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<sst xmlns="http://schemas.openxmlformats.org/spreadsheetml/2006/main" count="72" uniqueCount="68">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</sst>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186736</v>
      </c>
      <c r="E6">
        <v>329387</v>
      </c>
      <c r="F6">
        <v>118489</v>
      </c>
      <c r="G6">
        <v>93463</v>
      </c>
    </row>
    <row r="7" spans="1:7" x14ac:dyDescent="0.25">
      <c r="A7" t="s">
        <v>6</v>
      </c>
      <c r="B7">
        <v>1263181</v>
      </c>
      <c r="C7">
        <v>1245853</v>
      </c>
      <c r="D7">
        <v>309400</v>
      </c>
      <c r="E7">
        <v>196717</v>
      </c>
      <c r="F7">
        <v>9951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173866</v>
      </c>
      <c r="E11">
        <v>77800</v>
      </c>
      <c r="F11">
        <v>164638</v>
      </c>
      <c r="G11">
        <v>164885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147544</v>
      </c>
      <c r="F12">
        <v>-5417855</v>
      </c>
      <c r="G12">
        <v>-266078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-147544</v>
      </c>
      <c r="F17">
        <v>5496041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309400</v>
      </c>
      <c r="E23">
        <v>196717</v>
      </c>
      <c r="F23">
        <v>9951</v>
      </c>
      <c r="G23">
        <v>0</v>
      </c>
    </row>
    <row r="24" spans="1:7" x14ac:dyDescent="0.25">
      <c r="A24" t="s">
        <v>22</v>
      </c>
      <c r="B24">
        <v>1263181</v>
      </c>
      <c r="C24">
        <v>1245853</v>
      </c>
      <c r="D24">
        <v>132708</v>
      </c>
      <c r="E24">
        <v>62408</v>
      </c>
      <c r="F24">
        <v>179846</v>
      </c>
      <c r="G24">
        <v>526971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22494</v>
      </c>
      <c r="E37">
        <v>3795</v>
      </c>
      <c r="F37">
        <v>0</v>
      </c>
      <c r="G37">
        <v>2545</v>
      </c>
    </row>
    <row r="38" spans="1:7" x14ac:dyDescent="0.25">
      <c r="A38" t="s">
        <v>34</v>
      </c>
      <c r="B38">
        <v>4945636</v>
      </c>
      <c r="C38">
        <v>4013825</v>
      </c>
      <c r="D38">
        <v>1606096</v>
      </c>
      <c r="E38">
        <v>1994584</v>
      </c>
      <c r="F38">
        <v>2614781</v>
      </c>
      <c r="G38">
        <v>3141752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