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<sst xmlns="http://schemas.openxmlformats.org/spreadsheetml/2006/main" count="72" uniqueCount="68">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</sst>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-118870</v>
      </c>
      <c r="E2">
        <v>-42660</v>
      </c>
      <c r="F2">
        <v>-44772</v>
      </c>
      <c r="G2">
        <v>-12532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429149</v>
      </c>
      <c r="D6">
        <v>333789</v>
      </c>
      <c r="E6">
        <v>451773</v>
      </c>
      <c r="F6">
        <v>456939</v>
      </c>
      <c r="G6">
        <v>339141</v>
      </c>
    </row>
    <row r="7" spans="1:7" x14ac:dyDescent="0.25">
      <c r="A7" t="s">
        <v>6</v>
      </c>
      <c r="B7">
        <v>7241179</v>
      </c>
      <c r="C7">
        <v>9818877</v>
      </c>
      <c r="D7">
        <v>11825957</v>
      </c>
      <c r="E7">
        <v>17756766</v>
      </c>
      <c r="F7">
        <v>15996246</v>
      </c>
      <c r="G7">
        <v>10864989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35853</v>
      </c>
      <c r="D10">
        <v>118870</v>
      </c>
      <c r="E10">
        <v>42660</v>
      </c>
      <c r="F10">
        <v>44772</v>
      </c>
      <c r="G10">
        <v>12532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4911947</v>
      </c>
      <c r="D12">
        <v>14325574</v>
      </c>
      <c r="E12">
        <v>15469374</v>
      </c>
      <c r="F12">
        <v>18979475</v>
      </c>
      <c r="G12">
        <v>13430465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51732</v>
      </c>
      <c r="D16">
        <v>13015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66367</v>
      </c>
      <c r="D22">
        <v>73299</v>
      </c>
      <c r="E22">
        <v>77155</v>
      </c>
      <c r="F22">
        <v>64555</v>
      </c>
      <c r="G22">
        <v>58014</v>
      </c>
    </row>
    <row r="23" spans="1:7" x14ac:dyDescent="0.25">
      <c r="A23" t="s">
        <v>21</v>
      </c>
      <c r="B23">
        <v>0</v>
      </c>
      <c r="C23">
        <v>309840</v>
      </c>
      <c r="D23">
        <v>1200875</v>
      </c>
      <c r="E23">
        <v>1918724</v>
      </c>
      <c r="F23">
        <v>1234115</v>
      </c>
      <c r="G23">
        <v>1127204</v>
      </c>
    </row>
    <row r="24" spans="1:7" x14ac:dyDescent="0.25">
      <c r="A24" t="s">
        <v>22</v>
      </c>
      <c r="B24">
        <v>7241179</v>
      </c>
      <c r="C24">
        <v>-5791474</v>
      </c>
      <c r="D24">
        <v>-15202541</v>
      </c>
      <c r="E24">
        <v>-14379046</v>
      </c>
      <c r="F24">
        <v>-19156422</v>
      </c>
      <c r="G24">
        <v>-13058498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4065265</v>
      </c>
      <c r="D26">
        <v>-884546</v>
      </c>
      <c r="E26">
        <v>7586340</v>
      </c>
      <c r="F26">
        <v>-5924395</v>
      </c>
      <c r="G26">
        <v>53393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487740</v>
      </c>
      <c r="E36">
        <v>458937</v>
      </c>
      <c r="F36">
        <v>432287</v>
      </c>
      <c r="G36">
        <v>377716</v>
      </c>
    </row>
    <row r="37" spans="1:7" x14ac:dyDescent="0.25">
      <c r="A37" t="s">
        <v>33</v>
      </c>
      <c r="B37">
        <v>0</v>
      </c>
      <c r="C37">
        <v>0</v>
      </c>
      <c r="D37">
        <v>70296027</v>
      </c>
      <c r="E37">
        <v>76119889</v>
      </c>
      <c r="F37">
        <v>68787786</v>
      </c>
      <c r="G37">
        <v>62319045</v>
      </c>
    </row>
    <row r="38" spans="1:7" x14ac:dyDescent="0.25">
      <c r="A38" t="s">
        <v>34</v>
      </c>
      <c r="B38">
        <v>-27074350</v>
      </c>
      <c r="C38">
        <v>-39918092</v>
      </c>
      <c r="D38">
        <v>18827724</v>
      </c>
      <c r="E38">
        <v>13309385</v>
      </c>
      <c r="F38">
        <v>1561865</v>
      </c>
      <c r="G38">
        <v>1683818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