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<sst xmlns="http://schemas.openxmlformats.org/spreadsheetml/2006/main" count="72" uniqueCount="68">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</sst>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1241924</v>
      </c>
      <c r="E2">
        <v>1241924</v>
      </c>
      <c r="F2">
        <v>1241924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379378</v>
      </c>
      <c r="E3">
        <v>379378</v>
      </c>
      <c r="F3">
        <v>379378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1189531</v>
      </c>
      <c r="E5">
        <v>1189531</v>
      </c>
      <c r="F5">
        <v>1189531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26105</v>
      </c>
      <c r="D6">
        <v>17174</v>
      </c>
      <c r="E6">
        <v>19212</v>
      </c>
      <c r="F6">
        <v>15949</v>
      </c>
      <c r="G6">
        <v>21.79</v>
      </c>
      <c r="H6">
        <v>24307</v>
      </c>
      <c r="I6">
        <v>25397</v>
      </c>
      <c r="J6">
        <v>298</v>
      </c>
      <c r="K6">
        <v>773</v>
      </c>
      <c r="L6">
        <v>1614</v>
      </c>
      <c r="M6">
        <v>22542</v>
      </c>
      <c r="N6">
        <v>16995</v>
      </c>
      <c r="O6">
        <v>3957</v>
      </c>
    </row>
    <row r="7" spans="1:15" x14ac:dyDescent="0.25">
      <c r="A7" t="s">
        <v>6</v>
      </c>
      <c r="B7">
        <v>480390</v>
      </c>
      <c r="C7">
        <v>1870219</v>
      </c>
      <c r="D7">
        <v>-793621</v>
      </c>
      <c r="E7">
        <v>-788843</v>
      </c>
      <c r="F7">
        <v>-855974</v>
      </c>
      <c r="G7">
        <v>136964.21</v>
      </c>
      <c r="H7">
        <v>56109</v>
      </c>
      <c r="I7">
        <v>40495</v>
      </c>
      <c r="J7">
        <v>82006</v>
      </c>
      <c r="K7">
        <v>57565</v>
      </c>
      <c r="L7">
        <v>65034</v>
      </c>
      <c r="M7">
        <v>54274</v>
      </c>
      <c r="N7">
        <v>64122</v>
      </c>
      <c r="O7">
        <v>42678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-10339</v>
      </c>
      <c r="K10">
        <v>-8962</v>
      </c>
      <c r="L10">
        <v>-1654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-9038</v>
      </c>
      <c r="D11">
        <v>-1246</v>
      </c>
      <c r="E11">
        <v>-67215</v>
      </c>
      <c r="F11">
        <v>-988</v>
      </c>
      <c r="G11">
        <v>-2327</v>
      </c>
      <c r="H11">
        <v>-7591</v>
      </c>
      <c r="I11">
        <v>-10954</v>
      </c>
      <c r="J11">
        <v>10339</v>
      </c>
      <c r="K11">
        <v>8962</v>
      </c>
      <c r="L11">
        <v>5488</v>
      </c>
      <c r="M11">
        <v>4713</v>
      </c>
      <c r="N11">
        <v>2264</v>
      </c>
      <c r="O11">
        <v>1954</v>
      </c>
    </row>
    <row r="12" spans="1:15" x14ac:dyDescent="0.25">
      <c r="A12" t="s">
        <v>11</v>
      </c>
      <c r="B12">
        <v>0</v>
      </c>
      <c r="C12">
        <v>-18076</v>
      </c>
      <c r="D12">
        <v>-865038</v>
      </c>
      <c r="E12">
        <v>-929761</v>
      </c>
      <c r="F12">
        <v>-651282</v>
      </c>
      <c r="G12">
        <v>-4654</v>
      </c>
      <c r="H12">
        <v>-15182</v>
      </c>
      <c r="I12">
        <v>-21908</v>
      </c>
      <c r="J12">
        <v>10339</v>
      </c>
      <c r="K12">
        <v>8962</v>
      </c>
      <c r="L12">
        <v>5488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1143</v>
      </c>
      <c r="G22">
        <v>1175</v>
      </c>
      <c r="H22">
        <v>1175</v>
      </c>
      <c r="I22">
        <v>737</v>
      </c>
      <c r="J22">
        <v>13454</v>
      </c>
      <c r="K22">
        <v>14390</v>
      </c>
      <c r="L22">
        <v>14703</v>
      </c>
      <c r="M22">
        <v>14703</v>
      </c>
      <c r="N22">
        <v>13984</v>
      </c>
      <c r="O22">
        <v>0</v>
      </c>
    </row>
    <row r="23" spans="1:15" x14ac:dyDescent="0.25">
      <c r="A23" t="s">
        <v>21</v>
      </c>
      <c r="B23">
        <v>0</v>
      </c>
      <c r="C23">
        <v>63000</v>
      </c>
      <c r="D23">
        <v>150500</v>
      </c>
      <c r="E23">
        <v>150500</v>
      </c>
      <c r="F23">
        <v>-150500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480390</v>
      </c>
      <c r="C24">
        <v>575471</v>
      </c>
      <c r="D24">
        <v>-231120</v>
      </c>
      <c r="E24">
        <v>-200047</v>
      </c>
      <c r="F24">
        <v>124997</v>
      </c>
      <c r="G24">
        <v>61061</v>
      </c>
      <c r="H24">
        <v>59712</v>
      </c>
      <c r="I24">
        <v>31841</v>
      </c>
      <c r="J24">
        <v>19102</v>
      </c>
      <c r="K24">
        <v>-22649</v>
      </c>
      <c r="L24">
        <v>-2645</v>
      </c>
      <c r="M24">
        <v>33800</v>
      </c>
      <c r="N24">
        <v>25030</v>
      </c>
      <c r="O24">
        <v>2090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1611</v>
      </c>
      <c r="D26">
        <v>25780</v>
      </c>
      <c r="E26">
        <v>5438</v>
      </c>
      <c r="F26">
        <v>23921</v>
      </c>
      <c r="G26">
        <v>8132</v>
      </c>
      <c r="H26">
        <v>7118</v>
      </c>
      <c r="I26">
        <v>0</v>
      </c>
      <c r="J26">
        <v>0</v>
      </c>
      <c r="K26">
        <v>980</v>
      </c>
      <c r="L26">
        <v>0</v>
      </c>
      <c r="M26">
        <v>0</v>
      </c>
      <c r="N26">
        <v>0</v>
      </c>
      <c r="O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1621</v>
      </c>
      <c r="D36">
        <v>1982</v>
      </c>
      <c r="E36">
        <v>4333</v>
      </c>
      <c r="F36">
        <v>3087</v>
      </c>
      <c r="G36">
        <v>1912</v>
      </c>
      <c r="H36">
        <v>737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0</v>
      </c>
      <c r="C37">
        <v>0</v>
      </c>
      <c r="D37">
        <v>98487</v>
      </c>
      <c r="E37">
        <v>156057</v>
      </c>
      <c r="F37">
        <v>105409</v>
      </c>
      <c r="G37">
        <v>97884</v>
      </c>
      <c r="H37">
        <v>91331</v>
      </c>
      <c r="I37">
        <v>77597</v>
      </c>
      <c r="J37">
        <v>64056</v>
      </c>
      <c r="K37">
        <v>60973</v>
      </c>
      <c r="L37">
        <v>34928</v>
      </c>
      <c r="M37">
        <v>14332</v>
      </c>
      <c r="N37">
        <v>12148</v>
      </c>
      <c r="O37">
        <v>138</v>
      </c>
    </row>
    <row r="38" spans="1:15" x14ac:dyDescent="0.25">
      <c r="A38" t="s">
        <v>34</v>
      </c>
      <c r="B38">
        <v>294006</v>
      </c>
      <c r="C38">
        <v>347660</v>
      </c>
      <c r="D38">
        <v>276053</v>
      </c>
      <c r="E38">
        <v>215523</v>
      </c>
      <c r="F38">
        <v>179119</v>
      </c>
      <c r="G38">
        <v>228957</v>
      </c>
      <c r="H38">
        <v>277911</v>
      </c>
      <c r="I38">
        <v>295698</v>
      </c>
      <c r="J38">
        <v>314800</v>
      </c>
      <c r="K38">
        <v>265367</v>
      </c>
      <c r="L38">
        <v>238622</v>
      </c>
      <c r="M38">
        <v>276955</v>
      </c>
      <c r="N38">
        <v>312152</v>
      </c>
      <c r="O38">
        <v>343731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