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<sst xmlns="http://schemas.openxmlformats.org/spreadsheetml/2006/main" count="72" uniqueCount="68">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</sst>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0</v>
      </c>
      <c r="D6">
        <v>43983</v>
      </c>
      <c r="E6">
        <v>906792</v>
      </c>
      <c r="F6">
        <v>302385</v>
      </c>
      <c r="G6">
        <v>827370</v>
      </c>
    </row>
    <row r="7" spans="1:7" x14ac:dyDescent="0.25">
      <c r="A7" t="s">
        <v>6</v>
      </c>
      <c r="B7">
        <v>34963</v>
      </c>
      <c r="C7">
        <v>121798</v>
      </c>
      <c r="D7">
        <v>342172</v>
      </c>
      <c r="E7">
        <v>1046915</v>
      </c>
      <c r="F7">
        <v>6951230</v>
      </c>
      <c r="G7">
        <v>2811252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12623</v>
      </c>
      <c r="C11">
        <v>17205</v>
      </c>
      <c r="D11">
        <v>10979</v>
      </c>
      <c r="E11">
        <v>16712</v>
      </c>
      <c r="F11">
        <v>8098</v>
      </c>
      <c r="G11">
        <v>72961</v>
      </c>
    </row>
    <row r="12" spans="1:7" x14ac:dyDescent="0.25">
      <c r="A12" t="s">
        <v>11</v>
      </c>
      <c r="B12">
        <v>12623</v>
      </c>
      <c r="C12">
        <v>17205</v>
      </c>
      <c r="D12">
        <v>-29021</v>
      </c>
      <c r="E12">
        <v>16712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34963</v>
      </c>
      <c r="C24">
        <v>121798</v>
      </c>
      <c r="D24">
        <v>118617</v>
      </c>
      <c r="E24">
        <v>1744062</v>
      </c>
      <c r="F24">
        <v>6891117</v>
      </c>
      <c r="G24">
        <v>2563847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10000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0</v>
      </c>
      <c r="D37">
        <v>3156</v>
      </c>
      <c r="E37">
        <v>229943</v>
      </c>
      <c r="F37">
        <v>79567</v>
      </c>
      <c r="G37">
        <v>0</v>
      </c>
    </row>
    <row r="38" spans="1:7" x14ac:dyDescent="0.25">
      <c r="A38" t="s">
        <v>34</v>
      </c>
      <c r="B38">
        <v>141002</v>
      </c>
      <c r="C38">
        <v>262800</v>
      </c>
      <c r="D38">
        <v>359329</v>
      </c>
      <c r="E38">
        <v>1346846</v>
      </c>
      <c r="F38">
        <v>1796056</v>
      </c>
      <c r="G38">
        <v>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