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<sst xmlns="http://schemas.openxmlformats.org/spreadsheetml/2006/main" count="72" uniqueCount="68">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</sst>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2470960000</v>
      </c>
      <c r="C2" s="3">
        <v>4971635000</v>
      </c>
      <c r="D2" s="3">
        <v>6965465000</v>
      </c>
      <c r="E2" s="3">
        <v>7258960000</v>
      </c>
      <c r="F2" s="3">
        <v>6334729000</v>
      </c>
      <c r="G2" s="3">
        <v>6661801000</v>
      </c>
      <c r="H2" s="3">
        <v>4231654000</v>
      </c>
      <c r="I2" s="3">
        <v>4076219000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2281490000</v>
      </c>
      <c r="C3" s="3">
        <v>4744353000</v>
      </c>
      <c r="D3" s="3">
        <v>6689167000</v>
      </c>
      <c r="E3" s="3">
        <v>6956311000</v>
      </c>
      <c r="F3" s="3">
        <v>6048737000</v>
      </c>
      <c r="G3" s="3">
        <v>6324707000</v>
      </c>
      <c r="H3" s="3">
        <v>3899825000</v>
      </c>
      <c r="I3" s="3">
        <v>3722735000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24553000</v>
      </c>
      <c r="C6" s="3">
        <v>27503000</v>
      </c>
      <c r="D6" s="3">
        <v>29806000</v>
      </c>
      <c r="E6" s="3">
        <v>29897000</v>
      </c>
      <c r="F6" s="3">
        <v>29727000</v>
      </c>
      <c r="G6" s="3">
        <v>38099000</v>
      </c>
      <c r="H6" s="3">
        <v>43318000</v>
      </c>
      <c r="I6" s="3">
        <v>49757000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105701000</v>
      </c>
      <c r="C7" s="3">
        <v>157953000</v>
      </c>
      <c r="D7" s="3">
        <v>202989000</v>
      </c>
      <c r="E7" s="3">
        <v>217707000</v>
      </c>
      <c r="F7" s="3">
        <v>207512000</v>
      </c>
      <c r="G7" s="3">
        <v>241079000</v>
      </c>
      <c r="H7" s="3">
        <v>211937000</v>
      </c>
      <c r="I7" s="3">
        <v>209648000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46000</v>
      </c>
      <c r="C10" s="3">
        <v>31000</v>
      </c>
      <c r="D10" s="3">
        <v>57000</v>
      </c>
      <c r="E10" s="3">
        <v>123000</v>
      </c>
      <c r="F10" s="3">
        <v>75000</v>
      </c>
      <c r="G10" s="3">
        <v>117000</v>
      </c>
      <c r="H10" s="3">
        <v>52000</v>
      </c>
      <c r="I10" s="3">
        <v>251000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-10584000</v>
      </c>
      <c r="C12" s="3">
        <v>-20963000</v>
      </c>
      <c r="D12" s="3">
        <v>-26424000</v>
      </c>
      <c r="E12" s="3">
        <v>-28597000</v>
      </c>
      <c r="F12" s="3">
        <v>-22776000</v>
      </c>
      <c r="G12" s="3">
        <v>-39930000</v>
      </c>
      <c r="H12" s="3">
        <v>-37300000</v>
      </c>
      <c r="I12" s="3">
        <v>-38043000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153000</v>
      </c>
      <c r="C16" s="3">
        <v>2161000</v>
      </c>
      <c r="D16" s="3">
        <v>5428000</v>
      </c>
      <c r="E16" s="3">
        <v>4122000</v>
      </c>
      <c r="F16" s="3">
        <v>-978000</v>
      </c>
      <c r="G16" s="3">
        <v>1964000</v>
      </c>
      <c r="H16" s="3">
        <v>4485000</v>
      </c>
      <c r="I16" s="3">
        <v>4358000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1480000</v>
      </c>
      <c r="E18" s="3">
        <v>2372000</v>
      </c>
      <c r="F18" s="3">
        <v>-33000</v>
      </c>
      <c r="G18" s="3">
        <v>49000</v>
      </c>
      <c r="H18" s="3">
        <v>0</v>
      </c>
      <c r="I18" s="3">
        <v>58000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16792000</v>
      </c>
      <c r="C22" s="3">
        <v>21092000</v>
      </c>
      <c r="D22" s="3">
        <v>21755000</v>
      </c>
      <c r="E22" s="3">
        <v>22102000</v>
      </c>
      <c r="F22" s="3">
        <v>20467000</v>
      </c>
      <c r="G22" s="3">
        <v>21325000</v>
      </c>
      <c r="H22" s="3">
        <v>25799000</v>
      </c>
      <c r="I22" s="3">
        <v>24941000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3458000</v>
      </c>
      <c r="C23" s="3">
        <v>4084000</v>
      </c>
      <c r="D23" s="3">
        <v>3963000</v>
      </c>
      <c r="E23" s="3">
        <v>4406000</v>
      </c>
      <c r="F23" s="3">
        <v>4497000</v>
      </c>
      <c r="G23" s="3">
        <v>8774000</v>
      </c>
      <c r="H23" s="3">
        <v>10042000</v>
      </c>
      <c r="I23" s="3">
        <v>12229000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-130128000</v>
      </c>
      <c r="C24" s="3">
        <v>-108535000</v>
      </c>
      <c r="D24" s="3">
        <v>-80811000</v>
      </c>
      <c r="E24" s="3">
        <v>76934000</v>
      </c>
      <c r="F24" s="3">
        <v>-11444000</v>
      </c>
      <c r="G24" s="3">
        <v>136017000</v>
      </c>
      <c r="H24" s="3">
        <v>-20955000</v>
      </c>
      <c r="I24" s="3">
        <v>-136656000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75230000</v>
      </c>
      <c r="C26" s="3">
        <v>105351000</v>
      </c>
      <c r="D26" s="3">
        <v>45589000</v>
      </c>
      <c r="E26" s="3">
        <v>58162000</v>
      </c>
      <c r="F26" s="3">
        <v>54431000</v>
      </c>
      <c r="G26" s="3">
        <v>59494000</v>
      </c>
      <c r="H26" s="3">
        <v>7614000</v>
      </c>
      <c r="I26" s="3">
        <v>3788000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2023-12-22T01:45:15Z</cp:lastPrinted>
  <dcterms:created xsi:type="dcterms:W3CDTF">2023-12-22T01:45:15Z</dcterms:created>
  <dcterms:modified xsi:type="dcterms:W3CDTF">2023-12-22T01:45:15Z</dcterms:modified>
</cp:coreProperties>
</file>