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<sst xmlns="http://schemas.openxmlformats.org/spreadsheetml/2006/main" count="72" uniqueCount="68">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</sst>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9514</v>
      </c>
      <c r="C2">
        <v>42876</v>
      </c>
      <c r="D2">
        <v>1844</v>
      </c>
      <c r="E2">
        <v>729</v>
      </c>
      <c r="F2">
        <v>1309</v>
      </c>
      <c r="G2">
        <v>1454</v>
      </c>
      <c r="H2">
        <v>2671</v>
      </c>
    </row>
    <row r="3" spans="1:8" x14ac:dyDescent="0.25">
      <c r="A3" t="s">
        <v>2</v>
      </c>
      <c r="B3">
        <v>36965</v>
      </c>
      <c r="C3">
        <v>28971</v>
      </c>
      <c r="D3">
        <v>23608</v>
      </c>
      <c r="E3">
        <v>0</v>
      </c>
      <c r="F3">
        <v>11209</v>
      </c>
      <c r="G3">
        <v>15925</v>
      </c>
      <c r="H3">
        <v>21129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39778</v>
      </c>
      <c r="C5">
        <v>33528</v>
      </c>
      <c r="D5">
        <v>28262</v>
      </c>
      <c r="E5">
        <v>21849</v>
      </c>
      <c r="F5">
        <v>19082</v>
      </c>
      <c r="G5">
        <v>13748</v>
      </c>
      <c r="H5">
        <v>11716</v>
      </c>
    </row>
    <row r="6" spans="1:8" x14ac:dyDescent="0.25">
      <c r="A6" t="s">
        <v>5</v>
      </c>
      <c r="B6">
        <v>15406</v>
      </c>
      <c r="C6">
        <v>14000</v>
      </c>
      <c r="D6">
        <v>11766</v>
      </c>
      <c r="E6">
        <v>11093</v>
      </c>
      <c r="F6">
        <v>15778</v>
      </c>
      <c r="G6">
        <v>13344</v>
      </c>
      <c r="H6">
        <v>12205</v>
      </c>
    </row>
    <row r="7" spans="1:8" x14ac:dyDescent="0.25">
      <c r="A7" t="s">
        <v>6</v>
      </c>
      <c r="B7">
        <v>-34928</v>
      </c>
      <c r="C7">
        <v>-28971</v>
      </c>
      <c r="D7">
        <v>-53289</v>
      </c>
      <c r="E7">
        <v>-21313</v>
      </c>
      <c r="F7">
        <v>-35403</v>
      </c>
      <c r="G7">
        <v>-34299</v>
      </c>
      <c r="H7">
        <v>-32396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467</v>
      </c>
      <c r="C11">
        <v>1632</v>
      </c>
      <c r="D11">
        <v>2189</v>
      </c>
      <c r="E11">
        <v>1426</v>
      </c>
      <c r="F11">
        <v>1498</v>
      </c>
      <c r="G11">
        <v>7438</v>
      </c>
      <c r="H11">
        <v>8446</v>
      </c>
    </row>
    <row r="12" spans="1:8" x14ac:dyDescent="0.25">
      <c r="A12" t="s">
        <v>11</v>
      </c>
      <c r="B12">
        <v>-69457</v>
      </c>
      <c r="C12">
        <v>4803</v>
      </c>
      <c r="D12">
        <v>-44090</v>
      </c>
      <c r="E12">
        <v>2053</v>
      </c>
      <c r="F12">
        <v>5163</v>
      </c>
      <c r="G12">
        <v>7995</v>
      </c>
      <c r="H12">
        <v>15411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-13987</v>
      </c>
      <c r="C18">
        <v>0</v>
      </c>
      <c r="D18">
        <v>-45089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4850</v>
      </c>
      <c r="C22">
        <v>4557</v>
      </c>
      <c r="D22">
        <v>4432</v>
      </c>
      <c r="E22">
        <v>4336</v>
      </c>
      <c r="F22">
        <v>3323</v>
      </c>
      <c r="G22">
        <v>3393</v>
      </c>
      <c r="H22">
        <v>3001</v>
      </c>
    </row>
    <row r="23" spans="1:8" x14ac:dyDescent="0.25">
      <c r="A23" t="s">
        <v>21</v>
      </c>
      <c r="B23">
        <v>7096</v>
      </c>
      <c r="C23">
        <v>2924</v>
      </c>
      <c r="D23">
        <v>2406</v>
      </c>
      <c r="E23">
        <v>5001</v>
      </c>
      <c r="F23">
        <v>3371</v>
      </c>
      <c r="G23">
        <v>427</v>
      </c>
      <c r="H23">
        <v>1120</v>
      </c>
    </row>
    <row r="24" spans="1:8" x14ac:dyDescent="0.25">
      <c r="A24" t="s">
        <v>22</v>
      </c>
      <c r="B24">
        <v>38550</v>
      </c>
      <c r="C24">
        <v>2592</v>
      </c>
      <c r="D24">
        <v>-31571</v>
      </c>
      <c r="E24">
        <v>-17305</v>
      </c>
      <c r="F24">
        <v>-1614</v>
      </c>
      <c r="G24">
        <v>2887</v>
      </c>
      <c r="H24">
        <v>-1103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1189</v>
      </c>
      <c r="C26">
        <v>9178</v>
      </c>
      <c r="D26">
        <v>496</v>
      </c>
      <c r="E26">
        <v>452</v>
      </c>
      <c r="F26">
        <v>1784</v>
      </c>
      <c r="G26">
        <v>2363</v>
      </c>
      <c r="H26">
        <v>58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24361</v>
      </c>
      <c r="D36">
        <v>20425</v>
      </c>
      <c r="E36">
        <v>16531</v>
      </c>
      <c r="F36">
        <v>14991</v>
      </c>
      <c r="G36">
        <v>13953</v>
      </c>
      <c r="H36">
        <v>3320</v>
      </c>
    </row>
    <row r="37" spans="1:8" x14ac:dyDescent="0.25">
      <c r="A37" t="s">
        <v>33</v>
      </c>
      <c r="B37">
        <v>0</v>
      </c>
      <c r="C37">
        <v>68482</v>
      </c>
      <c r="D37">
        <v>48605</v>
      </c>
      <c r="E37">
        <v>40551</v>
      </c>
      <c r="F37">
        <v>47072</v>
      </c>
      <c r="G37">
        <v>61560</v>
      </c>
      <c r="H37">
        <v>14731</v>
      </c>
    </row>
    <row r="38" spans="1:8" x14ac:dyDescent="0.25">
      <c r="A38" t="s">
        <v>34</v>
      </c>
      <c r="B38">
        <v>7126</v>
      </c>
      <c r="C38">
        <v>56192</v>
      </c>
      <c r="D38">
        <v>58297</v>
      </c>
      <c r="E38">
        <v>37978</v>
      </c>
      <c r="F38">
        <v>71047</v>
      </c>
      <c r="G38">
        <v>113213</v>
      </c>
      <c r="H38">
        <v>86389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