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<sst xmlns="http://schemas.openxmlformats.org/spreadsheetml/2006/main" count="72" uniqueCount="68">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</sst>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423431</v>
      </c>
      <c r="C2">
        <v>273563</v>
      </c>
      <c r="D2">
        <v>486230</v>
      </c>
      <c r="E2">
        <v>611232</v>
      </c>
      <c r="F2">
        <v>621777</v>
      </c>
      <c r="G2">
        <v>581593</v>
      </c>
      <c r="H2">
        <v>703534</v>
      </c>
      <c r="I2">
        <v>524765</v>
      </c>
      <c r="J2">
        <v>386262</v>
      </c>
    </row>
    <row r="3" spans="1:10" x14ac:dyDescent="0.25">
      <c r="A3" t="s">
        <v>2</v>
      </c>
      <c r="B3">
        <v>376040</v>
      </c>
      <c r="C3">
        <v>264622</v>
      </c>
      <c r="D3">
        <v>461589</v>
      </c>
      <c r="E3">
        <v>563372</v>
      </c>
      <c r="F3">
        <v>571980</v>
      </c>
      <c r="G3">
        <v>533666</v>
      </c>
      <c r="H3">
        <v>631789</v>
      </c>
      <c r="I3">
        <v>476953</v>
      </c>
      <c r="J3">
        <v>359354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5</v>
      </c>
      <c r="B6">
        <v>23405</v>
      </c>
      <c r="C6">
        <v>25591</v>
      </c>
      <c r="D6">
        <v>25047</v>
      </c>
      <c r="E6">
        <v>26931</v>
      </c>
      <c r="F6">
        <v>27705</v>
      </c>
      <c r="G6">
        <v>29420</v>
      </c>
      <c r="H6">
        <v>30866</v>
      </c>
      <c r="I6">
        <v>32343</v>
      </c>
      <c r="J6">
        <v>36892</v>
      </c>
    </row>
    <row r="7" spans="1:10" x14ac:dyDescent="0.25">
      <c r="A7" t="s">
        <v>6</v>
      </c>
      <c r="B7">
        <v>1736</v>
      </c>
      <c r="C7">
        <v>0</v>
      </c>
      <c r="D7">
        <v>0</v>
      </c>
      <c r="E7">
        <v>-100491</v>
      </c>
      <c r="F7">
        <v>-128815</v>
      </c>
      <c r="G7">
        <v>-151551</v>
      </c>
      <c r="H7">
        <v>-185827</v>
      </c>
      <c r="I7">
        <v>-114640</v>
      </c>
      <c r="J7">
        <v>-90696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6613</v>
      </c>
      <c r="C10">
        <v>3519</v>
      </c>
      <c r="D10">
        <v>3654</v>
      </c>
      <c r="E10">
        <v>6006</v>
      </c>
      <c r="F10">
        <v>5432</v>
      </c>
      <c r="G10">
        <v>2517</v>
      </c>
      <c r="H10">
        <v>2164</v>
      </c>
      <c r="I10">
        <v>1785</v>
      </c>
      <c r="J10">
        <v>1621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20909</v>
      </c>
      <c r="C11">
        <v>21275</v>
      </c>
      <c r="D11">
        <v>20291</v>
      </c>
      <c r="E11">
        <v>17765</v>
      </c>
      <c r="F11">
        <v>7337</v>
      </c>
      <c r="G11">
        <v>7622</v>
      </c>
      <c r="H11">
        <v>21801</v>
      </c>
      <c r="I11">
        <v>22803</v>
      </c>
      <c r="J11">
        <v>21854</v>
      </c>
    </row>
    <row r="12" spans="1:10" x14ac:dyDescent="0.25">
      <c r="A12" t="s">
        <v>11</v>
      </c>
      <c r="B12">
        <v>20869</v>
      </c>
      <c r="C12">
        <v>394</v>
      </c>
      <c r="D12">
        <v>33879</v>
      </c>
      <c r="E12">
        <v>-42740</v>
      </c>
      <c r="F12">
        <v>-63597</v>
      </c>
      <c r="G12">
        <v>-78726</v>
      </c>
      <c r="H12">
        <v>-99439</v>
      </c>
      <c r="I12">
        <v>-50192</v>
      </c>
      <c r="J12">
        <v>-26815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0" x14ac:dyDescent="0.25">
      <c r="A16" t="s">
        <v>15</v>
      </c>
      <c r="B16">
        <v>6568</v>
      </c>
      <c r="C16">
        <v>-14795</v>
      </c>
      <c r="D16">
        <v>3866</v>
      </c>
      <c r="E16">
        <v>42022</v>
      </c>
      <c r="F16">
        <v>52440</v>
      </c>
      <c r="G16">
        <v>65074</v>
      </c>
      <c r="H16">
        <v>77291</v>
      </c>
      <c r="I16">
        <v>41537</v>
      </c>
      <c r="J16">
        <v>-75960</v>
      </c>
    </row>
    <row r="17" spans="1:10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18</v>
      </c>
      <c r="B19">
        <v>-6797</v>
      </c>
      <c r="C19">
        <v>-7789</v>
      </c>
      <c r="D19">
        <v>-7900</v>
      </c>
      <c r="E19">
        <v>-451</v>
      </c>
      <c r="F19">
        <v>-8595</v>
      </c>
      <c r="G19">
        <v>1570</v>
      </c>
      <c r="H19">
        <v>5812</v>
      </c>
      <c r="I19">
        <v>4924</v>
      </c>
      <c r="J19">
        <v>2228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0" x14ac:dyDescent="0.25">
      <c r="A22" t="s">
        <v>20</v>
      </c>
      <c r="B22">
        <v>23405</v>
      </c>
      <c r="C22">
        <v>24296</v>
      </c>
      <c r="D22">
        <v>22866</v>
      </c>
      <c r="E22">
        <v>24810</v>
      </c>
      <c r="F22">
        <v>27712</v>
      </c>
      <c r="G22">
        <v>34212</v>
      </c>
      <c r="H22">
        <v>45729</v>
      </c>
      <c r="I22">
        <v>52216</v>
      </c>
      <c r="J22">
        <v>57526</v>
      </c>
    </row>
    <row r="23" spans="1:10" x14ac:dyDescent="0.25">
      <c r="A23" t="s">
        <v>21</v>
      </c>
      <c r="B23">
        <v>1174</v>
      </c>
      <c r="C23">
        <v>5358</v>
      </c>
      <c r="D23">
        <v>3537</v>
      </c>
      <c r="E23">
        <v>4668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 t="s">
        <v>22</v>
      </c>
      <c r="B24">
        <v>44106</v>
      </c>
      <c r="C24">
        <v>-14789</v>
      </c>
      <c r="D24">
        <v>-3350</v>
      </c>
      <c r="E24">
        <v>67452</v>
      </c>
      <c r="F24">
        <v>112684</v>
      </c>
      <c r="G24">
        <v>79864</v>
      </c>
      <c r="H24">
        <v>182623</v>
      </c>
      <c r="I24">
        <v>106001</v>
      </c>
      <c r="J24">
        <v>-37832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0" x14ac:dyDescent="0.25">
      <c r="A26" t="s">
        <v>24</v>
      </c>
      <c r="B26">
        <v>26842</v>
      </c>
      <c r="C26">
        <v>16692</v>
      </c>
      <c r="D26">
        <v>40460</v>
      </c>
      <c r="E26">
        <v>19962</v>
      </c>
      <c r="F26">
        <v>22025</v>
      </c>
      <c r="G26">
        <v>20070</v>
      </c>
      <c r="H26">
        <v>36614</v>
      </c>
      <c r="I26">
        <v>23068</v>
      </c>
      <c r="J26">
        <v>7058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0" x14ac:dyDescent="0.25">
      <c r="A36" t="s">
        <v>32</v>
      </c>
      <c r="B36">
        <v>0</v>
      </c>
      <c r="C36">
        <v>181255</v>
      </c>
      <c r="D36">
        <v>194242</v>
      </c>
      <c r="E36">
        <v>155893</v>
      </c>
      <c r="F36">
        <v>159375</v>
      </c>
      <c r="G36">
        <v>160787</v>
      </c>
      <c r="H36">
        <v>176311</v>
      </c>
      <c r="I36">
        <v>177051</v>
      </c>
      <c r="J36">
        <v>162535</v>
      </c>
    </row>
    <row r="37" spans="1:10" x14ac:dyDescent="0.25">
      <c r="A37" t="s">
        <v>33</v>
      </c>
      <c r="B37">
        <v>0</v>
      </c>
      <c r="C37">
        <v>654367</v>
      </c>
      <c r="D37">
        <v>703770</v>
      </c>
      <c r="E37">
        <v>809758</v>
      </c>
      <c r="F37">
        <v>825609</v>
      </c>
      <c r="G37">
        <v>1192409</v>
      </c>
      <c r="H37">
        <v>1530155</v>
      </c>
      <c r="I37">
        <v>1456250</v>
      </c>
      <c r="J37">
        <v>1473426</v>
      </c>
    </row>
    <row r="38" spans="1:10" x14ac:dyDescent="0.25">
      <c r="A38" t="s">
        <v>34</v>
      </c>
      <c r="B38">
        <v>-335640</v>
      </c>
      <c r="C38">
        <v>346591</v>
      </c>
      <c r="D38">
        <v>393601</v>
      </c>
      <c r="E38">
        <v>440293</v>
      </c>
      <c r="F38">
        <v>391707</v>
      </c>
      <c r="G38">
        <v>696993</v>
      </c>
      <c r="H38">
        <v>993858</v>
      </c>
      <c r="I38">
        <v>905980</v>
      </c>
      <c r="J38">
        <v>809892</v>
      </c>
    </row>
    <row r="39" spans="1:10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2023-12-22T01:45:15Z</cp:lastPrinted>
  <dcterms:created xsi:type="dcterms:W3CDTF">2023-12-22T01:45:15Z</dcterms:created>
  <dcterms:modified xsi:type="dcterms:W3CDTF">2023-12-22T01:45:15Z</dcterms:modified>
</cp:coreProperties>
</file>