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<sst xmlns="http://schemas.openxmlformats.org/spreadsheetml/2006/main" count="72" uniqueCount="68">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</sst>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59776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38425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0</v>
      </c>
      <c r="C6">
        <v>120000</v>
      </c>
      <c r="D6">
        <v>572546</v>
      </c>
      <c r="E6">
        <v>261989</v>
      </c>
      <c r="F6">
        <v>271763</v>
      </c>
      <c r="G6">
        <v>154111</v>
      </c>
      <c r="H6">
        <v>26947</v>
      </c>
    </row>
    <row r="7" spans="1:8" x14ac:dyDescent="0.25">
      <c r="A7" t="s">
        <v>6</v>
      </c>
      <c r="B7">
        <v>555205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0</v>
      </c>
      <c r="C11">
        <v>-426476</v>
      </c>
      <c r="D11">
        <v>213238</v>
      </c>
      <c r="E11">
        <v>662634</v>
      </c>
      <c r="F11">
        <v>338583</v>
      </c>
      <c r="G11">
        <v>40951</v>
      </c>
      <c r="H11">
        <v>0</v>
      </c>
    </row>
    <row r="12" spans="1:8" x14ac:dyDescent="0.25">
      <c r="A12" t="s">
        <v>11</v>
      </c>
      <c r="B12">
        <v>0</v>
      </c>
      <c r="C12">
        <v>-852952</v>
      </c>
      <c r="D12">
        <v>0</v>
      </c>
      <c r="E12">
        <v>-2529</v>
      </c>
      <c r="F12">
        <v>8219985</v>
      </c>
      <c r="G12">
        <v>1600303</v>
      </c>
      <c r="H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</row>
    <row r="24" spans="1:8" x14ac:dyDescent="0.25">
      <c r="A24" t="s">
        <v>22</v>
      </c>
      <c r="B24">
        <v>555205</v>
      </c>
      <c r="C24">
        <v>546476</v>
      </c>
      <c r="D24">
        <v>724469</v>
      </c>
      <c r="E24">
        <v>925540</v>
      </c>
      <c r="F24">
        <v>-7761430</v>
      </c>
      <c r="G24">
        <v>-1559353</v>
      </c>
      <c r="H24">
        <v>5596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-25579</v>
      </c>
      <c r="G26">
        <v>0</v>
      </c>
      <c r="H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</row>
    <row r="37" spans="1:8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116</v>
      </c>
      <c r="G37">
        <v>30004</v>
      </c>
      <c r="H37">
        <v>60276</v>
      </c>
    </row>
    <row r="38" spans="1:8" x14ac:dyDescent="0.25">
      <c r="A38" t="s">
        <v>34</v>
      </c>
      <c r="B38">
        <v>0</v>
      </c>
      <c r="C38">
        <v>0</v>
      </c>
      <c r="D38">
        <v>10174667</v>
      </c>
      <c r="E38">
        <v>11095819</v>
      </c>
      <c r="F38">
        <v>1885061</v>
      </c>
      <c r="G38">
        <v>509708</v>
      </c>
      <c r="H38">
        <v>65372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2023-12-22T01:45:15Z</cp:lastPrinted>
  <dcterms:created xsi:type="dcterms:W3CDTF">2023-12-22T01:45:15Z</dcterms:created>
  <dcterms:modified xsi:type="dcterms:W3CDTF">2023-12-22T01:45:15Z</dcterms:modified>
</cp:coreProperties>
</file>