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<sst xmlns="http://schemas.openxmlformats.org/spreadsheetml/2006/main" count="72" uniqueCount="69">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</sst>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160920</v>
      </c>
      <c r="C2" s="3">
        <v>198931</v>
      </c>
      <c r="D2" s="3">
        <v>233787</v>
      </c>
      <c r="E2" s="3">
        <v>277446</v>
      </c>
      <c r="F2" s="3">
        <v>320158</v>
      </c>
      <c r="G2" s="3">
        <v>352649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34966</v>
      </c>
      <c r="C3" s="3">
        <v>45088</v>
      </c>
      <c r="D3" s="3">
        <v>53768</v>
      </c>
      <c r="E3" s="3">
        <v>58667</v>
      </c>
      <c r="F3" s="3">
        <v>70132</v>
      </c>
      <c r="G3" s="3">
        <v>83772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27824</v>
      </c>
      <c r="C5" s="3">
        <v>35167</v>
      </c>
      <c r="D5" s="3">
        <v>47142</v>
      </c>
      <c r="E5" s="3">
        <v>58737</v>
      </c>
      <c r="F5" s="3">
        <v>71251</v>
      </c>
      <c r="G5" s="3">
        <v>75070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99313</v>
      </c>
      <c r="C6" s="3">
        <v>131106</v>
      </c>
      <c r="D6" s="3">
        <v>143880</v>
      </c>
      <c r="E6" s="3">
        <v>160964</v>
      </c>
      <c r="F6" s="3">
        <v>185662</v>
      </c>
      <c r="G6" s="3">
        <v>171749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476</v>
      </c>
      <c r="C10" s="3">
        <v>-839</v>
      </c>
      <c r="D10" s="3">
        <v>51</v>
      </c>
      <c r="E10" s="3">
        <v>-3674</v>
      </c>
      <c r="F10" s="3">
        <v>-262</v>
      </c>
      <c r="G10" s="3">
        <v>-70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28</v>
      </c>
      <c r="C11" s="3">
        <v>357</v>
      </c>
      <c r="D11" s="3">
        <v>310</v>
      </c>
      <c r="E11" s="3">
        <v>296</v>
      </c>
      <c r="F11" s="3">
        <v>300</v>
      </c>
      <c r="G11" s="3">
        <v>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28</v>
      </c>
      <c r="C12" s="3">
        <v>357</v>
      </c>
      <c r="D12" s="3">
        <v>310</v>
      </c>
      <c r="E12" s="3">
        <v>296</v>
      </c>
      <c r="F12" s="3">
        <v>700</v>
      </c>
      <c r="G12" s="3">
        <v>600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-453</v>
      </c>
      <c r="C16" s="3">
        <v>-5084</v>
      </c>
      <c r="D16" s="3">
        <v>-6565</v>
      </c>
      <c r="E16" s="3">
        <v>62902</v>
      </c>
      <c r="F16" s="3">
        <v>-2727</v>
      </c>
      <c r="G16" s="3">
        <v>11753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-859</v>
      </c>
      <c r="C18" s="3">
        <v>-794</v>
      </c>
      <c r="D18" s="3">
        <v>-761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-400</v>
      </c>
      <c r="G19" s="3">
        <v>-300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8124</v>
      </c>
      <c r="C22" s="3">
        <v>8333</v>
      </c>
      <c r="D22" s="3">
        <v>9109</v>
      </c>
      <c r="E22" s="3">
        <v>8631</v>
      </c>
      <c r="F22" s="3">
        <v>13300</v>
      </c>
      <c r="G22" s="3">
        <v>16431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1871</v>
      </c>
      <c r="C23" s="3">
        <v>8787</v>
      </c>
      <c r="D23" s="3">
        <v>10837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33326</v>
      </c>
      <c r="C24" s="3">
        <v>29646</v>
      </c>
      <c r="D24" s="3">
        <v>25890</v>
      </c>
      <c r="E24" s="3">
        <v>58867</v>
      </c>
      <c r="F24" s="3">
        <v>-8878</v>
      </c>
      <c r="G24" s="3">
        <v>-26666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8510</v>
      </c>
      <c r="C26" s="3">
        <v>4722</v>
      </c>
      <c r="D26" s="3">
        <v>7616</v>
      </c>
      <c r="E26" s="3">
        <v>12517</v>
      </c>
      <c r="F26" s="3">
        <v>7818</v>
      </c>
      <c r="G26" s="3">
        <v>6335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16972</v>
      </c>
      <c r="D36" s="3">
        <v>20558</v>
      </c>
      <c r="E36" s="3">
        <v>27839</v>
      </c>
      <c r="F36" s="3">
        <v>31910</v>
      </c>
      <c r="G36" s="3">
        <v>29979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212248</v>
      </c>
      <c r="D37" s="3">
        <v>350056</v>
      </c>
      <c r="E37" s="3">
        <v>389345</v>
      </c>
      <c r="F37" s="3">
        <v>419804</v>
      </c>
      <c r="G37" s="3">
        <v>464774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469383</v>
      </c>
      <c r="D38" s="3">
        <v>355711</v>
      </c>
      <c r="E38" s="3">
        <v>389345</v>
      </c>
      <c r="F38" s="3">
        <v>451902</v>
      </c>
      <c r="G38" s="3">
        <v>458351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