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<sst xmlns="http://schemas.openxmlformats.org/spreadsheetml/2006/main" count="72" uniqueCount="68">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</sst>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400447044</v>
      </c>
      <c r="C2" s="3">
        <v>482212101</v>
      </c>
      <c r="D2" s="3">
        <v>527083592</v>
      </c>
      <c r="E2" s="3">
        <v>49346098</v>
      </c>
      <c r="F2" s="3">
        <v>743251899</v>
      </c>
      <c r="G2" s="3">
        <v>829523282</v>
      </c>
      <c r="H2" s="3">
        <v>851697000</v>
      </c>
      <c r="I2" s="3">
        <v>900565000</v>
      </c>
      <c r="J2" s="3">
        <v>934214000</v>
      </c>
      <c r="K2" s="3">
        <v>295029000</v>
      </c>
      <c r="L2" s="3">
        <v>957931000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301671851</v>
      </c>
      <c r="C3" s="3">
        <v>366199728</v>
      </c>
      <c r="D3" s="3">
        <v>484483592</v>
      </c>
      <c r="E3" s="3">
        <v>43098</v>
      </c>
      <c r="F3" s="3">
        <v>688933899</v>
      </c>
      <c r="G3" s="3">
        <v>770673282</v>
      </c>
      <c r="H3" s="3">
        <v>789159000</v>
      </c>
      <c r="I3" s="3">
        <v>831838000</v>
      </c>
      <c r="J3" s="3">
        <v>862903000</v>
      </c>
      <c r="K3" s="3">
        <v>234911000</v>
      </c>
      <c r="L3" s="3">
        <v>895825000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81287702</v>
      </c>
      <c r="C6" s="3">
        <v>91796566</v>
      </c>
      <c r="D6" s="3">
        <v>115624276</v>
      </c>
      <c r="E6" s="3">
        <v>143632284</v>
      </c>
      <c r="F6" s="3">
        <v>183443438</v>
      </c>
      <c r="G6" s="3">
        <v>195006221</v>
      </c>
      <c r="H6" s="3">
        <v>196194000</v>
      </c>
      <c r="I6" s="3">
        <v>209967000</v>
      </c>
      <c r="J6" s="3">
        <v>225738000</v>
      </c>
      <c r="K6" s="3">
        <v>62124000</v>
      </c>
      <c r="L6" s="3">
        <v>222721000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8030772</v>
      </c>
      <c r="C7" s="3">
        <v>9008514</v>
      </c>
      <c r="D7" s="3">
        <v>-95640770</v>
      </c>
      <c r="E7" s="3">
        <v>-122745551</v>
      </c>
      <c r="F7" s="3">
        <v>-123144910</v>
      </c>
      <c r="G7" s="3">
        <v>-188049149</v>
      </c>
      <c r="H7" s="3">
        <v>-121660000</v>
      </c>
      <c r="I7" s="3">
        <v>-160803000</v>
      </c>
      <c r="J7" s="3">
        <v>-157829000</v>
      </c>
      <c r="K7" s="3">
        <v>25863000</v>
      </c>
      <c r="L7" s="3">
        <v>-164203000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411688</v>
      </c>
      <c r="C10" s="3">
        <v>150506</v>
      </c>
      <c r="D10" s="3">
        <v>182050</v>
      </c>
      <c r="E10" s="3">
        <v>66489</v>
      </c>
      <c r="F10" s="3">
        <v>75931</v>
      </c>
      <c r="G10" s="3">
        <v>57392</v>
      </c>
      <c r="H10" s="3">
        <v>69000</v>
      </c>
      <c r="I10" s="3">
        <v>86000</v>
      </c>
      <c r="J10" s="3">
        <v>97000</v>
      </c>
      <c r="K10" s="3">
        <v>218000</v>
      </c>
      <c r="L10" s="3">
        <v>366000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1478019</v>
      </c>
      <c r="C11" s="3">
        <v>1928210</v>
      </c>
      <c r="D11" s="3">
        <v>2251010</v>
      </c>
      <c r="E11" s="3">
        <v>2438234</v>
      </c>
      <c r="F11" s="3">
        <v>2954339</v>
      </c>
      <c r="G11" s="3">
        <v>4427934</v>
      </c>
      <c r="H11" s="3">
        <v>4612000</v>
      </c>
      <c r="I11" s="3">
        <v>4171000</v>
      </c>
      <c r="J11" s="3">
        <v>4729000</v>
      </c>
      <c r="K11" s="3">
        <v>7749000</v>
      </c>
      <c r="L11" s="3">
        <v>14097000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-119132</v>
      </c>
      <c r="C12" s="3">
        <v>-48725</v>
      </c>
      <c r="D12" s="3">
        <v>-10628007</v>
      </c>
      <c r="E12" s="3">
        <v>-13043477</v>
      </c>
      <c r="F12" s="3">
        <v>7834008</v>
      </c>
      <c r="G12" s="3">
        <v>-7755241</v>
      </c>
      <c r="H12" s="3">
        <v>-10687000</v>
      </c>
      <c r="I12" s="3">
        <v>524000</v>
      </c>
      <c r="J12" s="3">
        <v>15860000</v>
      </c>
      <c r="K12" s="3">
        <v>4613000</v>
      </c>
      <c r="L12" s="3">
        <v>7382000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2708057</v>
      </c>
      <c r="C16" s="3">
        <v>5748806</v>
      </c>
      <c r="D16" s="3">
        <v>8102609</v>
      </c>
      <c r="E16" s="3">
        <v>8223241</v>
      </c>
      <c r="F16" s="3">
        <v>-555928</v>
      </c>
      <c r="G16" s="3">
        <v>2313145</v>
      </c>
      <c r="H16" s="3">
        <v>12665000</v>
      </c>
      <c r="I16" s="3">
        <v>10955000</v>
      </c>
      <c r="J16" s="3">
        <v>13131000</v>
      </c>
      <c r="K16" s="3">
        <v>-1536000</v>
      </c>
      <c r="L16" s="3">
        <v>3700000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746259</v>
      </c>
      <c r="C19" s="3">
        <v>3578431</v>
      </c>
      <c r="D19" s="3">
        <v>3948082</v>
      </c>
      <c r="E19" s="3">
        <v>1196196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8030772</v>
      </c>
      <c r="C22" s="3">
        <v>9008514</v>
      </c>
      <c r="D22" s="3">
        <v>10171758</v>
      </c>
      <c r="E22" s="3">
        <v>10790452</v>
      </c>
      <c r="F22" s="3">
        <v>13663859</v>
      </c>
      <c r="G22" s="3">
        <v>17723493</v>
      </c>
      <c r="H22" s="3">
        <v>17472000</v>
      </c>
      <c r="I22" s="3">
        <v>17916000</v>
      </c>
      <c r="J22" s="3">
        <v>13390000</v>
      </c>
      <c r="K22" s="3">
        <v>12988000</v>
      </c>
      <c r="L22" s="3">
        <v>12328000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2481159</v>
      </c>
      <c r="C23" s="3">
        <v>3148619</v>
      </c>
      <c r="D23" s="3">
        <v>3976187</v>
      </c>
      <c r="E23" s="3">
        <v>-6193000</v>
      </c>
      <c r="F23" s="3">
        <v>4733000</v>
      </c>
      <c r="G23" s="3">
        <v>5351572</v>
      </c>
      <c r="H23" s="3">
        <v>5873000</v>
      </c>
      <c r="I23" s="3">
        <v>5572000</v>
      </c>
      <c r="J23" s="3">
        <v>6820000</v>
      </c>
      <c r="K23" s="3">
        <v>5302000</v>
      </c>
      <c r="L23" s="3">
        <v>6281000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-2619528</v>
      </c>
      <c r="C24" s="3">
        <v>-15015098</v>
      </c>
      <c r="D24" s="3">
        <v>7917591</v>
      </c>
      <c r="E24" s="3">
        <v>-35012</v>
      </c>
      <c r="F24" s="3">
        <v>19443076</v>
      </c>
      <c r="G24" s="3">
        <v>-73043327</v>
      </c>
      <c r="H24" s="3">
        <v>59948000</v>
      </c>
      <c r="I24" s="3">
        <v>-18010000</v>
      </c>
      <c r="J24" s="3">
        <v>-5562000</v>
      </c>
      <c r="K24" s="3">
        <v>34019000</v>
      </c>
      <c r="L24" s="3">
        <v>10322000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7165423</v>
      </c>
      <c r="C26" s="3">
        <v>4897251</v>
      </c>
      <c r="D26" s="3">
        <v>8182832</v>
      </c>
      <c r="E26" s="3">
        <v>11823646</v>
      </c>
      <c r="F26" s="3">
        <v>12226083</v>
      </c>
      <c r="G26" s="3">
        <v>14116448</v>
      </c>
      <c r="H26" s="3">
        <v>15034000</v>
      </c>
      <c r="I26" s="3">
        <v>13319000</v>
      </c>
      <c r="J26" s="3">
        <v>12483000</v>
      </c>
      <c r="K26" s="3">
        <v>11263000</v>
      </c>
      <c r="L26" s="3">
        <v>13378000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9887004</v>
      </c>
      <c r="D36" s="3">
        <v>12086627</v>
      </c>
      <c r="E36" s="3">
        <v>17078384</v>
      </c>
      <c r="F36" s="3">
        <v>23724750</v>
      </c>
      <c r="G36" s="3">
        <v>29763583</v>
      </c>
      <c r="H36" s="3">
        <v>32681000</v>
      </c>
      <c r="I36" s="3">
        <v>32656000</v>
      </c>
      <c r="J36" s="3">
        <v>36714000</v>
      </c>
      <c r="K36" s="3">
        <v>82933000</v>
      </c>
      <c r="L36" s="3">
        <v>37224000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279924780</v>
      </c>
      <c r="D37" s="3">
        <v>457653186</v>
      </c>
      <c r="E37" s="3">
        <v>522243582</v>
      </c>
      <c r="F37" s="3">
        <v>614666778</v>
      </c>
      <c r="G37" s="3">
        <v>631250380</v>
      </c>
      <c r="H37" s="3">
        <v>608467000</v>
      </c>
      <c r="I37" s="3">
        <v>590999000</v>
      </c>
      <c r="J37" s="3">
        <v>640019000</v>
      </c>
      <c r="K37" s="3">
        <v>622676000</v>
      </c>
      <c r="L37" s="3">
        <v>629283000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-147050016</v>
      </c>
      <c r="C38" s="3">
        <v>119740681</v>
      </c>
      <c r="D38" s="3">
        <v>276151399</v>
      </c>
      <c r="E38" s="3">
        <v>299264137</v>
      </c>
      <c r="F38" s="3">
        <v>369225204</v>
      </c>
      <c r="G38" s="3">
        <v>335103811</v>
      </c>
      <c r="H38" s="3">
        <v>350440000</v>
      </c>
      <c r="I38" s="3">
        <v>326373000</v>
      </c>
      <c r="J38" s="3">
        <v>350460000</v>
      </c>
      <c r="K38" s="3">
        <v>439585000</v>
      </c>
      <c r="L38" s="3">
        <v>451031000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