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<sst xmlns="http://schemas.openxmlformats.org/spreadsheetml/2006/main" count="72" uniqueCount="68">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</sst>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100996094</v>
      </c>
      <c r="C2">
        <v>163845597</v>
      </c>
      <c r="D2">
        <v>114535553</v>
      </c>
    </row>
    <row r="3" spans="1:4" x14ac:dyDescent="0.25">
      <c r="A3" t="s">
        <v>2</v>
      </c>
      <c r="B3">
        <v>50344427</v>
      </c>
      <c r="C3">
        <v>93282442</v>
      </c>
      <c r="D3">
        <v>70216049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2705669</v>
      </c>
      <c r="C5">
        <v>3016693</v>
      </c>
      <c r="D5">
        <v>4483754</v>
      </c>
    </row>
    <row r="6" spans="1:4" x14ac:dyDescent="0.25">
      <c r="A6" t="s">
        <v>5</v>
      </c>
      <c r="B6">
        <v>12653175</v>
      </c>
      <c r="C6">
        <v>18623523</v>
      </c>
      <c r="D6">
        <v>22785631</v>
      </c>
    </row>
    <row r="7" spans="1:4" x14ac:dyDescent="0.25">
      <c r="A7" t="s">
        <v>6</v>
      </c>
      <c r="B7">
        <v>3136380</v>
      </c>
      <c r="C7">
        <v>6359487</v>
      </c>
      <c r="D7">
        <v>7522986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270666</v>
      </c>
      <c r="C10">
        <v>126459</v>
      </c>
      <c r="D10">
        <v>317190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388686</v>
      </c>
      <c r="C11">
        <v>1539407</v>
      </c>
      <c r="D11">
        <v>2948406</v>
      </c>
    </row>
    <row r="12" spans="1:4" x14ac:dyDescent="0.25">
      <c r="A12" t="s">
        <v>11</v>
      </c>
      <c r="B12">
        <v>1986717</v>
      </c>
      <c r="C12">
        <v>2186563</v>
      </c>
      <c r="D12">
        <v>2478411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3887495</v>
      </c>
      <c r="C16">
        <v>7863437</v>
      </c>
      <c r="D16">
        <v>804149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43076</v>
      </c>
      <c r="C18">
        <v>1071626</v>
      </c>
      <c r="D18">
        <v>660781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4069363</v>
      </c>
      <c r="C22">
        <v>7715013</v>
      </c>
      <c r="D22">
        <v>10853984</v>
      </c>
    </row>
    <row r="23" spans="1:4" x14ac:dyDescent="0.25">
      <c r="A23" t="s">
        <v>21</v>
      </c>
      <c r="B23">
        <v>1453110</v>
      </c>
      <c r="C23">
        <v>3130000</v>
      </c>
      <c r="D23">
        <v>0</v>
      </c>
    </row>
    <row r="24" spans="1:4" x14ac:dyDescent="0.25">
      <c r="A24" t="s">
        <v>22</v>
      </c>
      <c r="B24">
        <v>-24139259</v>
      </c>
      <c r="C24">
        <v>-18297480</v>
      </c>
      <c r="D24">
        <v>-2422055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16872380</v>
      </c>
      <c r="C26">
        <v>29860881</v>
      </c>
      <c r="D26">
        <v>16776095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79348883</v>
      </c>
      <c r="D36">
        <v>91161093</v>
      </c>
    </row>
    <row r="37" spans="1:4" x14ac:dyDescent="0.25">
      <c r="A37" t="s">
        <v>33</v>
      </c>
      <c r="B37">
        <v>0</v>
      </c>
      <c r="C37">
        <v>339401724</v>
      </c>
      <c r="D37">
        <v>361792142</v>
      </c>
    </row>
    <row r="38" spans="1:4" x14ac:dyDescent="0.25">
      <c r="A38" t="s">
        <v>34</v>
      </c>
      <c r="B38">
        <v>0</v>
      </c>
      <c r="C38">
        <v>132329037</v>
      </c>
      <c r="D38">
        <v>130925612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