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<sst xmlns="http://schemas.openxmlformats.org/spreadsheetml/2006/main" count="72" uniqueCount="68">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</sst>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18750</v>
      </c>
      <c r="E2" s="3">
        <v>23557000</v>
      </c>
      <c r="F2" s="3">
        <v>25377000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18598000</v>
      </c>
      <c r="F3" s="3">
        <v>17148000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124650</v>
      </c>
      <c r="E5" s="3">
        <v>158980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62295</v>
      </c>
      <c r="D6" s="3">
        <v>231630</v>
      </c>
      <c r="E6" s="3">
        <v>1324173</v>
      </c>
      <c r="F6" s="3">
        <v>525000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74413</v>
      </c>
      <c r="C7" s="3">
        <v>0</v>
      </c>
      <c r="D7" s="3">
        <v>2273</v>
      </c>
      <c r="E7" s="3">
        <v>6300847</v>
      </c>
      <c r="F7" s="3">
        <v>7780000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-93209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14832</v>
      </c>
      <c r="D11" s="3">
        <v>380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1426222</v>
      </c>
      <c r="F12" s="3">
        <v>-43000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67000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-37476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-12009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748000</v>
      </c>
      <c r="F22" s="3">
        <v>525000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89000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74413</v>
      </c>
      <c r="C24" s="3">
        <v>17038</v>
      </c>
      <c r="D24" s="3">
        <v>358744</v>
      </c>
      <c r="E24" s="3">
        <v>-645734</v>
      </c>
      <c r="F24" s="3">
        <v>-816000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815</v>
      </c>
      <c r="E26" s="3">
        <v>18731</v>
      </c>
      <c r="F26" s="3">
        <v>746000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815</v>
      </c>
      <c r="E36" s="3">
        <v>15973</v>
      </c>
      <c r="F36" s="3">
        <v>910000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4559</v>
      </c>
      <c r="D37" s="3">
        <v>80461</v>
      </c>
      <c r="E37" s="3">
        <v>667211</v>
      </c>
      <c r="F37" s="3">
        <v>27916000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271749</v>
      </c>
      <c r="C38" s="3">
        <v>353435</v>
      </c>
      <c r="D38" s="3">
        <v>2542</v>
      </c>
      <c r="E38" s="3">
        <v>243481</v>
      </c>
      <c r="F38" s="3">
        <v>9920000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