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<sst xmlns="http://schemas.openxmlformats.org/spreadsheetml/2006/main" count="72" uniqueCount="69">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</sst>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2666700</v>
      </c>
      <c r="C2" s="3">
        <v>3755600</v>
      </c>
      <c r="D2" s="3">
        <v>2001000</v>
      </c>
      <c r="E2" s="3">
        <v>2184500</v>
      </c>
      <c r="F2" s="3">
        <v>1937700</v>
      </c>
      <c r="G2" s="3">
        <v>1761700</v>
      </c>
      <c r="H2" s="3">
        <v>1364100</v>
      </c>
      <c r="I2" s="3">
        <v>1084600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2394100</v>
      </c>
      <c r="C3" s="3">
        <v>3412900</v>
      </c>
      <c r="D3" s="3">
        <v>6429900</v>
      </c>
      <c r="E3" s="3">
        <v>7704400</v>
      </c>
      <c r="F3" s="3">
        <v>7872100</v>
      </c>
      <c r="G3" s="3">
        <v>7315200</v>
      </c>
      <c r="H3" s="3">
        <v>5015600</v>
      </c>
      <c r="I3" s="3">
        <v>3812900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64300</v>
      </c>
      <c r="C6" s="3">
        <v>59000</v>
      </c>
      <c r="D6" s="3">
        <v>81400</v>
      </c>
      <c r="E6" s="3">
        <v>99700</v>
      </c>
      <c r="F6" s="3">
        <v>111200</v>
      </c>
      <c r="G6" s="3">
        <v>133400</v>
      </c>
      <c r="H6" s="3">
        <v>126000</v>
      </c>
      <c r="I6" s="3">
        <v>106100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176900</v>
      </c>
      <c r="C7" s="3">
        <v>274500</v>
      </c>
      <c r="D7" s="3">
        <v>-4645000</v>
      </c>
      <c r="E7" s="3">
        <v>-5884200</v>
      </c>
      <c r="F7" s="3">
        <v>-6160900</v>
      </c>
      <c r="G7" s="3">
        <v>-5891600</v>
      </c>
      <c r="H7" s="3">
        <v>-3800700</v>
      </c>
      <c r="I7" s="3">
        <v>-2737800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</v>
      </c>
      <c r="C10" s="3">
        <v>0</v>
      </c>
      <c r="D10" s="3">
        <v>0</v>
      </c>
      <c r="E10" s="3">
        <v>200</v>
      </c>
      <c r="F10" s="3">
        <v>300</v>
      </c>
      <c r="G10" s="3">
        <v>800</v>
      </c>
      <c r="H10" s="3">
        <v>1100</v>
      </c>
      <c r="I10" s="3">
        <v>1500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25500</v>
      </c>
      <c r="C11" s="3">
        <v>34100</v>
      </c>
      <c r="D11" s="3">
        <v>51200</v>
      </c>
      <c r="E11" s="3">
        <v>45700</v>
      </c>
      <c r="F11" s="3">
        <v>37700</v>
      </c>
      <c r="G11" s="3">
        <v>40600</v>
      </c>
      <c r="H11" s="3">
        <v>58300</v>
      </c>
      <c r="I11" s="3">
        <v>54400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-600</v>
      </c>
      <c r="C12" s="3">
        <v>-60000</v>
      </c>
      <c r="D12" s="3">
        <v>0</v>
      </c>
      <c r="E12" s="3">
        <v>0</v>
      </c>
      <c r="F12" s="3">
        <v>6300</v>
      </c>
      <c r="G12" s="3">
        <v>900</v>
      </c>
      <c r="H12" s="3">
        <v>1600</v>
      </c>
      <c r="I12" s="3">
        <v>-400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3100</v>
      </c>
      <c r="C16" s="3">
        <v>-5000</v>
      </c>
      <c r="D16" s="3">
        <v>84700</v>
      </c>
      <c r="E16" s="3">
        <v>151600</v>
      </c>
      <c r="F16" s="3">
        <v>70900</v>
      </c>
      <c r="G16" s="3">
        <v>101600</v>
      </c>
      <c r="H16" s="3">
        <v>-16600</v>
      </c>
      <c r="I16" s="3">
        <v>-171500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-1600</v>
      </c>
      <c r="C17" s="3">
        <v>0</v>
      </c>
      <c r="D17" s="3">
        <v>0</v>
      </c>
      <c r="E17" s="3">
        <v>0</v>
      </c>
      <c r="F17" s="3">
        <v>0</v>
      </c>
      <c r="G17" s="3">
        <v>700</v>
      </c>
      <c r="H17" s="3">
        <v>6600</v>
      </c>
      <c r="I17" s="3">
        <v>86300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4800</v>
      </c>
      <c r="E18" s="3">
        <v>3200</v>
      </c>
      <c r="F18" s="3">
        <v>18000</v>
      </c>
      <c r="G18" s="3">
        <v>27400</v>
      </c>
      <c r="H18" s="3">
        <v>24300</v>
      </c>
      <c r="I18" s="3">
        <v>20300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2000</v>
      </c>
      <c r="I19" s="3">
        <v>-43400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52400</v>
      </c>
      <c r="C22" s="3">
        <v>61100</v>
      </c>
      <c r="D22" s="3">
        <v>74100</v>
      </c>
      <c r="E22" s="3">
        <v>82500</v>
      </c>
      <c r="F22" s="3">
        <v>89800</v>
      </c>
      <c r="G22" s="3">
        <v>111500</v>
      </c>
      <c r="H22" s="3">
        <v>134000</v>
      </c>
      <c r="I22" s="3">
        <v>116400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4000</v>
      </c>
      <c r="C23" s="3">
        <v>3100</v>
      </c>
      <c r="D23" s="3">
        <v>2700</v>
      </c>
      <c r="E23" s="3">
        <v>6200</v>
      </c>
      <c r="F23" s="3">
        <v>15000</v>
      </c>
      <c r="G23" s="3">
        <v>13900</v>
      </c>
      <c r="H23" s="3">
        <v>16800</v>
      </c>
      <c r="I23" s="3">
        <v>16400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80700</v>
      </c>
      <c r="C24" s="3">
        <v>86700</v>
      </c>
      <c r="D24" s="3">
        <v>59300</v>
      </c>
      <c r="E24" s="3">
        <v>309900</v>
      </c>
      <c r="F24" s="3">
        <v>2400</v>
      </c>
      <c r="G24" s="3">
        <v>154000</v>
      </c>
      <c r="H24" s="3">
        <v>60700</v>
      </c>
      <c r="I24" s="3">
        <v>91200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170000</v>
      </c>
      <c r="C26" s="3">
        <v>56800</v>
      </c>
      <c r="D26" s="3">
        <v>81000</v>
      </c>
      <c r="E26" s="3">
        <v>132000</v>
      </c>
      <c r="F26" s="3">
        <v>222300</v>
      </c>
      <c r="G26" s="3">
        <v>256900</v>
      </c>
      <c r="H26" s="3">
        <v>214100</v>
      </c>
      <c r="I26" s="3">
        <v>46300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680100</v>
      </c>
      <c r="D36" s="3">
        <v>1053800</v>
      </c>
      <c r="E36" s="3">
        <v>1124200</v>
      </c>
      <c r="F36" s="3">
        <v>1278500</v>
      </c>
      <c r="G36" s="3">
        <v>1448800</v>
      </c>
      <c r="H36" s="3">
        <v>1521100</v>
      </c>
      <c r="I36" s="3">
        <v>1103300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1144600</v>
      </c>
      <c r="D37" s="3">
        <v>2230600</v>
      </c>
      <c r="E37" s="3">
        <v>2623700</v>
      </c>
      <c r="F37" s="3">
        <v>2834400</v>
      </c>
      <c r="G37" s="3">
        <v>2891400</v>
      </c>
      <c r="H37" s="3">
        <v>3324900</v>
      </c>
      <c r="I37" s="3">
        <v>2985100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-531000</v>
      </c>
      <c r="C38" s="3">
        <v>701300</v>
      </c>
      <c r="D38" s="3">
        <v>1577000</v>
      </c>
      <c r="E38" s="3">
        <v>1545700</v>
      </c>
      <c r="F38" s="3">
        <v>1714000</v>
      </c>
      <c r="G38" s="3">
        <v>1693000</v>
      </c>
      <c r="H38" s="3">
        <v>1971000</v>
      </c>
      <c r="I38" s="3">
        <v>1802600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