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<sst xmlns="http://schemas.openxmlformats.org/spreadsheetml/2006/main" count="72" uniqueCount="68">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</sst>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172030677</v>
      </c>
      <c r="C2" s="3">
        <v>197314812</v>
      </c>
      <c r="D2" s="3">
        <v>311524569</v>
      </c>
      <c r="E2" s="3">
        <v>313633215</v>
      </c>
      <c r="F2" s="3">
        <v>347777945</v>
      </c>
      <c r="G2" s="3">
        <v>265731493</v>
      </c>
      <c r="H2" s="3">
        <v>200456253</v>
      </c>
      <c r="I2" s="3">
        <v>212619465</v>
      </c>
      <c r="J2" s="3">
        <v>212642969</v>
      </c>
      <c r="K2" s="3">
        <v>250810080</v>
      </c>
      <c r="L2" s="3">
        <v>263621752</v>
      </c>
      <c r="M2" s="3">
        <v>239955837</v>
      </c>
      <c r="N2" s="3">
        <v>404292436</v>
      </c>
      <c r="O2" s="3">
        <v>472967537</v>
      </c>
      <c r="P2" s="3">
        <v>502734878</v>
      </c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159079141</v>
      </c>
      <c r="C3" s="3">
        <v>195880762</v>
      </c>
      <c r="D3" s="3">
        <v>302690475</v>
      </c>
      <c r="E3" s="3">
        <v>311971054</v>
      </c>
      <c r="F3" s="3">
        <v>324122396</v>
      </c>
      <c r="G3" s="3">
        <v>244414762</v>
      </c>
      <c r="H3" s="3">
        <v>197305291</v>
      </c>
      <c r="I3" s="3">
        <v>204014877</v>
      </c>
      <c r="J3" s="3">
        <v>209241617</v>
      </c>
      <c r="K3" s="3">
        <v>251670473</v>
      </c>
      <c r="L3" s="3">
        <v>260633708</v>
      </c>
      <c r="M3" s="3">
        <v>239426482</v>
      </c>
      <c r="N3" s="3">
        <v>369373828</v>
      </c>
      <c r="O3" s="3">
        <v>460306891</v>
      </c>
      <c r="P3" s="3">
        <v>427014319</v>
      </c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>
        <v>0</v>
      </c>
      <c r="P5" s="3">
        <v>0</v>
      </c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2968101</v>
      </c>
      <c r="C6" s="3">
        <v>3123415</v>
      </c>
      <c r="D6" s="3">
        <v>3724384</v>
      </c>
      <c r="E6" s="3">
        <v>8657575</v>
      </c>
      <c r="F6" s="3">
        <v>8735816</v>
      </c>
      <c r="G6" s="3">
        <v>8720946</v>
      </c>
      <c r="H6" s="3">
        <v>9006994</v>
      </c>
      <c r="I6" s="3">
        <v>9698309</v>
      </c>
      <c r="J6" s="3">
        <v>10876179</v>
      </c>
      <c r="K6" s="3">
        <v>11624076</v>
      </c>
      <c r="L6" s="3">
        <v>11242289</v>
      </c>
      <c r="M6" s="3">
        <v>11251736</v>
      </c>
      <c r="N6" s="3">
        <v>11296401</v>
      </c>
      <c r="O6" s="3">
        <v>11296772</v>
      </c>
      <c r="P6" s="3">
        <v>11567350</v>
      </c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757950</v>
      </c>
      <c r="C7" s="3">
        <v>612115</v>
      </c>
      <c r="D7" s="3">
        <v>526368</v>
      </c>
      <c r="E7" s="3">
        <v>-3976846</v>
      </c>
      <c r="F7" s="3">
        <v>-4038179</v>
      </c>
      <c r="G7" s="3">
        <v>-3775564</v>
      </c>
      <c r="H7" s="3">
        <v>-4292103</v>
      </c>
      <c r="I7" s="3">
        <v>-4464675</v>
      </c>
      <c r="J7" s="3">
        <v>-5355208</v>
      </c>
      <c r="K7" s="3">
        <v>-4845320</v>
      </c>
      <c r="L7" s="3">
        <v>-4303396</v>
      </c>
      <c r="M7" s="3">
        <v>-4478472</v>
      </c>
      <c r="N7" s="3">
        <v>-4117340</v>
      </c>
      <c r="O7" s="3">
        <v>-3213622</v>
      </c>
      <c r="P7" s="3">
        <v>-2513895</v>
      </c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-4288574</v>
      </c>
      <c r="C10" s="3">
        <v>-4740467</v>
      </c>
      <c r="D10" s="3">
        <v>-4569566</v>
      </c>
      <c r="E10" s="3">
        <v>-2690624</v>
      </c>
      <c r="F10" s="3">
        <v>-2436357</v>
      </c>
      <c r="G10" s="3">
        <v>-733697</v>
      </c>
      <c r="H10" s="3">
        <v>46706</v>
      </c>
      <c r="I10" s="3">
        <v>-125143</v>
      </c>
      <c r="J10" s="3">
        <v>-309615</v>
      </c>
      <c r="K10" s="3">
        <v>-778158</v>
      </c>
      <c r="L10" s="3">
        <v>304336</v>
      </c>
      <c r="M10" s="3">
        <v>340751</v>
      </c>
      <c r="N10" s="3">
        <v>-339399</v>
      </c>
      <c r="O10" s="3">
        <v>7402534</v>
      </c>
      <c r="P10" s="3">
        <v>3151487</v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4345390</v>
      </c>
      <c r="C11" s="3">
        <v>4797649</v>
      </c>
      <c r="D11" s="3">
        <v>4412755</v>
      </c>
      <c r="E11" s="3">
        <v>2824100</v>
      </c>
      <c r="F11" s="3">
        <v>2459592</v>
      </c>
      <c r="G11" s="3">
        <v>728470</v>
      </c>
      <c r="H11" s="3">
        <v>2162</v>
      </c>
      <c r="I11" s="3">
        <v>185870</v>
      </c>
      <c r="J11" s="3">
        <v>362188</v>
      </c>
      <c r="K11" s="3">
        <v>858725</v>
      </c>
      <c r="L11" s="3">
        <v>358950</v>
      </c>
      <c r="M11" s="3">
        <v>180348</v>
      </c>
      <c r="N11" s="3">
        <v>133619</v>
      </c>
      <c r="O11" s="3">
        <v>36560</v>
      </c>
      <c r="P11" s="3">
        <v>0</v>
      </c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10195304</v>
      </c>
      <c r="C12" s="3">
        <v>11049611</v>
      </c>
      <c r="D12" s="3">
        <v>11298287</v>
      </c>
      <c r="E12" s="3">
        <v>8471317</v>
      </c>
      <c r="F12" s="3">
        <v>7675836</v>
      </c>
      <c r="G12" s="3">
        <v>5077002</v>
      </c>
      <c r="H12" s="3">
        <v>3263519</v>
      </c>
      <c r="I12" s="3">
        <v>4238096</v>
      </c>
      <c r="J12" s="3">
        <v>4395930</v>
      </c>
      <c r="K12" s="3">
        <v>6605987</v>
      </c>
      <c r="L12" s="3">
        <v>5644223</v>
      </c>
      <c r="M12" s="3">
        <v>5027652</v>
      </c>
      <c r="N12" s="3">
        <v>5128635</v>
      </c>
      <c r="O12" s="3">
        <v>-1233990</v>
      </c>
      <c r="P12" s="3">
        <v>420114</v>
      </c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0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  <c r="H16" s="3">
        <v>0</v>
      </c>
      <c r="I16" s="3">
        <v>0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  <c r="P16" s="3">
        <v>0</v>
      </c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>
        <v>0</v>
      </c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  <c r="P18" s="3">
        <v>0</v>
      </c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-3721</v>
      </c>
      <c r="P19" s="3">
        <v>-420114</v>
      </c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8099316</v>
      </c>
      <c r="C22" s="3">
        <v>8451832</v>
      </c>
      <c r="D22" s="3">
        <v>8542898</v>
      </c>
      <c r="E22" s="3">
        <v>8657575</v>
      </c>
      <c r="F22" s="3">
        <v>8735816</v>
      </c>
      <c r="G22" s="3">
        <v>8720946</v>
      </c>
      <c r="H22" s="3">
        <v>9006994</v>
      </c>
      <c r="I22" s="3">
        <v>9698309</v>
      </c>
      <c r="J22" s="3">
        <v>10876179</v>
      </c>
      <c r="K22" s="3">
        <v>11624076</v>
      </c>
      <c r="L22" s="3">
        <v>11242289</v>
      </c>
      <c r="M22" s="3">
        <v>11251736</v>
      </c>
      <c r="N22" s="3">
        <v>11296401</v>
      </c>
      <c r="O22" s="3">
        <v>11296772</v>
      </c>
      <c r="P22" s="3">
        <v>11567350</v>
      </c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0</v>
      </c>
      <c r="C23" s="3">
        <v>0</v>
      </c>
      <c r="D23" s="3">
        <v>0</v>
      </c>
      <c r="E23" s="3">
        <v>0</v>
      </c>
      <c r="F23" s="3">
        <v>0</v>
      </c>
      <c r="G23" s="3">
        <v>0</v>
      </c>
      <c r="H23" s="3">
        <v>0</v>
      </c>
      <c r="I23" s="3">
        <v>0</v>
      </c>
      <c r="J23" s="3">
        <v>0</v>
      </c>
      <c r="K23" s="3">
        <v>0</v>
      </c>
      <c r="L23" s="3">
        <v>0</v>
      </c>
      <c r="M23" s="3">
        <v>0</v>
      </c>
      <c r="N23" s="3">
        <v>0</v>
      </c>
      <c r="O23" s="3">
        <v>0</v>
      </c>
      <c r="P23" s="3">
        <v>0</v>
      </c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-21132017</v>
      </c>
      <c r="C24" s="3">
        <v>12278947</v>
      </c>
      <c r="D24" s="3">
        <v>6207282</v>
      </c>
      <c r="E24" s="3">
        <v>9407510</v>
      </c>
      <c r="F24" s="3">
        <v>2956759</v>
      </c>
      <c r="G24" s="3">
        <v>73132862</v>
      </c>
      <c r="H24" s="3">
        <v>39450859</v>
      </c>
      <c r="I24" s="3">
        <v>6211146</v>
      </c>
      <c r="J24" s="3">
        <v>9054555</v>
      </c>
      <c r="K24" s="3">
        <v>16415083</v>
      </c>
      <c r="L24" s="3">
        <v>-4929242</v>
      </c>
      <c r="M24" s="3">
        <v>-4459611</v>
      </c>
      <c r="N24" s="3">
        <v>-11543423</v>
      </c>
      <c r="O24" s="3">
        <v>81976474</v>
      </c>
      <c r="P24" s="3">
        <v>2021843</v>
      </c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13931689</v>
      </c>
      <c r="C26" s="3">
        <v>284978</v>
      </c>
      <c r="D26" s="3">
        <v>770137</v>
      </c>
      <c r="E26" s="3">
        <v>1131855</v>
      </c>
      <c r="F26" s="3">
        <v>619720</v>
      </c>
      <c r="G26" s="3">
        <v>3450085</v>
      </c>
      <c r="H26" s="3">
        <v>27686</v>
      </c>
      <c r="I26" s="3">
        <v>6452884</v>
      </c>
      <c r="J26" s="3">
        <v>571366</v>
      </c>
      <c r="K26" s="3">
        <v>118953</v>
      </c>
      <c r="L26" s="3">
        <v>0</v>
      </c>
      <c r="M26" s="3">
        <v>2796452</v>
      </c>
      <c r="N26" s="3">
        <v>3846527</v>
      </c>
      <c r="O26" s="3">
        <v>20464388</v>
      </c>
      <c r="P26" s="3">
        <v>33548787</v>
      </c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132780346</v>
      </c>
      <c r="D36" s="3">
        <v>125169711</v>
      </c>
      <c r="E36" s="3">
        <v>117825363</v>
      </c>
      <c r="F36" s="3">
        <v>110311216</v>
      </c>
      <c r="G36" s="3">
        <v>105632776</v>
      </c>
      <c r="H36" s="3">
        <v>107998425</v>
      </c>
      <c r="I36" s="3">
        <v>104461078</v>
      </c>
      <c r="J36" s="3">
        <v>107936389</v>
      </c>
      <c r="K36" s="3">
        <v>96948671</v>
      </c>
      <c r="L36" s="3">
        <v>86169079</v>
      </c>
      <c r="M36" s="3">
        <v>78003177</v>
      </c>
      <c r="N36" s="3">
        <v>69399645</v>
      </c>
      <c r="O36" s="3">
        <v>78457058</v>
      </c>
      <c r="P36" s="3">
        <v>92323559</v>
      </c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0</v>
      </c>
      <c r="C37" s="3">
        <v>165530979</v>
      </c>
      <c r="D37" s="3">
        <v>175876750</v>
      </c>
      <c r="E37" s="3">
        <v>154529765</v>
      </c>
      <c r="F37" s="3">
        <v>168780076</v>
      </c>
      <c r="G37" s="3">
        <v>166386065</v>
      </c>
      <c r="H37" s="3">
        <v>157468720</v>
      </c>
      <c r="I37" s="3">
        <v>153929172</v>
      </c>
      <c r="J37" s="3">
        <v>159171996</v>
      </c>
      <c r="K37" s="3">
        <v>144594876</v>
      </c>
      <c r="L37" s="3">
        <v>137551637</v>
      </c>
      <c r="M37" s="3">
        <v>129737278</v>
      </c>
      <c r="N37" s="3">
        <v>151938925</v>
      </c>
      <c r="O37" s="3">
        <v>188955828</v>
      </c>
      <c r="P37" s="3">
        <v>232768247</v>
      </c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0</v>
      </c>
      <c r="C38" s="3">
        <v>160880262</v>
      </c>
      <c r="D38" s="3">
        <v>172393981</v>
      </c>
      <c r="E38" s="3">
        <v>45235219</v>
      </c>
      <c r="F38" s="3">
        <v>37304074</v>
      </c>
      <c r="G38" s="3">
        <v>13380637</v>
      </c>
      <c r="H38" s="3">
        <v>16862477</v>
      </c>
      <c r="I38" s="3">
        <v>23608915</v>
      </c>
      <c r="J38" s="3">
        <v>32589165</v>
      </c>
      <c r="K38" s="3">
        <v>24256680</v>
      </c>
      <c r="L38" s="3">
        <v>25272954</v>
      </c>
      <c r="M38" s="3">
        <v>20789928</v>
      </c>
      <c r="N38" s="3">
        <v>27201347</v>
      </c>
      <c r="O38" s="3">
        <v>41685336</v>
      </c>
      <c r="P38" s="3">
        <v>60235230</v>
      </c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>
        <f>N37-N38</f>
      </c>
      <c r="O39" s="3">
        <f>O37-O38</f>
      </c>
      <c r="P39" s="3">
        <f>P37-P38</f>
      </c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9, 30)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2023-12-22T01:45:16Z</cp:lastPrinted>
  <dcterms:created xsi:type="dcterms:W3CDTF">2023-12-22T01:45:16Z</dcterms:created>
  <dcterms:modified xsi:type="dcterms:W3CDTF">2023-12-22T01:45:16Z</dcterms:modified>
</cp:coreProperties>
</file>