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<sst xmlns="http://schemas.openxmlformats.org/spreadsheetml/2006/main" count="72" uniqueCount="68">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</sst>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4" x14ac:dyDescent="0.25">
      <c r="A2" t="s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5387</v>
      </c>
      <c r="J2">
        <v>5592</v>
      </c>
      <c r="K2">
        <v>3514</v>
      </c>
      <c r="L2">
        <v>1925</v>
      </c>
      <c r="M2">
        <v>3482</v>
      </c>
      <c r="N2">
        <v>5991</v>
      </c>
    </row>
    <row r="3" spans="1:14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4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 x14ac:dyDescent="0.25">
      <c r="A6" t="s">
        <v>5</v>
      </c>
      <c r="B6">
        <v>557</v>
      </c>
      <c r="C6">
        <v>278</v>
      </c>
      <c r="D6">
        <v>320</v>
      </c>
      <c r="E6">
        <v>233</v>
      </c>
      <c r="F6">
        <v>140</v>
      </c>
      <c r="G6">
        <v>144</v>
      </c>
      <c r="H6">
        <v>153</v>
      </c>
      <c r="I6">
        <v>174</v>
      </c>
      <c r="J6">
        <v>212</v>
      </c>
      <c r="K6">
        <v>184</v>
      </c>
      <c r="L6">
        <v>236</v>
      </c>
      <c r="M6">
        <v>232</v>
      </c>
      <c r="N6">
        <v>240</v>
      </c>
    </row>
    <row r="7" spans="1:14" x14ac:dyDescent="0.25">
      <c r="A7" t="s">
        <v>6</v>
      </c>
      <c r="B7">
        <v>18391</v>
      </c>
      <c r="C7">
        <v>7807</v>
      </c>
      <c r="D7">
        <v>14007</v>
      </c>
      <c r="E7">
        <v>6606</v>
      </c>
      <c r="F7">
        <v>5609</v>
      </c>
      <c r="G7">
        <v>5163</v>
      </c>
      <c r="H7">
        <v>2642</v>
      </c>
      <c r="I7">
        <v>6487</v>
      </c>
      <c r="J7">
        <v>6291</v>
      </c>
      <c r="K7">
        <v>3456</v>
      </c>
      <c r="L7">
        <v>2931</v>
      </c>
      <c r="M7">
        <v>2969</v>
      </c>
      <c r="N7">
        <v>2996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412</v>
      </c>
      <c r="C10">
        <v>-4</v>
      </c>
      <c r="D10">
        <v>24</v>
      </c>
      <c r="E10">
        <v>0</v>
      </c>
      <c r="F10">
        <v>10</v>
      </c>
      <c r="G10">
        <v>8</v>
      </c>
      <c r="H10">
        <v>0</v>
      </c>
      <c r="I10">
        <v>-1195</v>
      </c>
      <c r="J10">
        <v>807</v>
      </c>
      <c r="K10">
        <v>-248</v>
      </c>
      <c r="L10">
        <v>0</v>
      </c>
      <c r="M10">
        <v>0</v>
      </c>
      <c r="N10">
        <v>0</v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4" x14ac:dyDescent="0.25">
      <c r="A11" t="s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413</v>
      </c>
      <c r="I11">
        <v>0</v>
      </c>
      <c r="J11">
        <v>0</v>
      </c>
      <c r="K11">
        <v>0</v>
      </c>
      <c r="L11">
        <v>159</v>
      </c>
      <c r="M11">
        <v>90</v>
      </c>
      <c r="N11">
        <v>-7</v>
      </c>
    </row>
    <row r="12" spans="1:14" x14ac:dyDescent="0.25">
      <c r="A12" t="s">
        <v>11</v>
      </c>
      <c r="B12">
        <v>6713</v>
      </c>
      <c r="C12">
        <v>5089</v>
      </c>
      <c r="D12">
        <v>8241</v>
      </c>
      <c r="E12">
        <v>9049</v>
      </c>
      <c r="F12">
        <v>10164</v>
      </c>
      <c r="G12">
        <v>2085</v>
      </c>
      <c r="H12">
        <v>1493</v>
      </c>
      <c r="I12">
        <v>0</v>
      </c>
      <c r="J12">
        <v>1722</v>
      </c>
      <c r="K12">
        <v>253</v>
      </c>
      <c r="L12">
        <v>283</v>
      </c>
      <c r="M12">
        <v>395</v>
      </c>
      <c r="N12">
        <v>333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4" x14ac:dyDescent="0.25">
      <c r="A16" t="s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</row>
    <row r="17" spans="1:14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</row>
    <row r="18" spans="1:14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</row>
    <row r="19" spans="1:14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4" x14ac:dyDescent="0.25">
      <c r="A22" t="s">
        <v>20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</row>
    <row r="23" spans="1:14" x14ac:dyDescent="0.25">
      <c r="A23" t="s">
        <v>21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</row>
    <row r="24" spans="1:14" x14ac:dyDescent="0.25">
      <c r="A24" t="s">
        <v>22</v>
      </c>
      <c r="B24">
        <v>18231</v>
      </c>
      <c r="C24">
        <v>4621</v>
      </c>
      <c r="D24">
        <v>9868</v>
      </c>
      <c r="E24">
        <v>3770</v>
      </c>
      <c r="F24">
        <v>3014</v>
      </c>
      <c r="G24">
        <v>3214</v>
      </c>
      <c r="H24">
        <v>590</v>
      </c>
      <c r="I24">
        <v>3601</v>
      </c>
      <c r="J24">
        <v>743</v>
      </c>
      <c r="K24">
        <v>2209</v>
      </c>
      <c r="L24">
        <v>1547</v>
      </c>
      <c r="M24">
        <v>2207</v>
      </c>
      <c r="N24">
        <v>2420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4" x14ac:dyDescent="0.25">
      <c r="A26" t="s">
        <v>24</v>
      </c>
      <c r="B26">
        <v>1828</v>
      </c>
      <c r="C26">
        <v>-1893</v>
      </c>
      <c r="D26">
        <v>119</v>
      </c>
      <c r="E26">
        <v>1392</v>
      </c>
      <c r="F26">
        <v>5344</v>
      </c>
      <c r="G26">
        <v>0</v>
      </c>
      <c r="H26">
        <v>2758</v>
      </c>
      <c r="I26">
        <v>3248</v>
      </c>
      <c r="J26">
        <v>-3558</v>
      </c>
      <c r="K26">
        <v>-442</v>
      </c>
      <c r="L26">
        <v>163</v>
      </c>
      <c r="M26">
        <v>687</v>
      </c>
      <c r="N26">
        <v>574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4" x14ac:dyDescent="0.25">
      <c r="A36" t="s">
        <v>32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</row>
    <row r="37" spans="1:14" x14ac:dyDescent="0.25">
      <c r="A37" t="s">
        <v>33</v>
      </c>
      <c r="B37">
        <v>35630</v>
      </c>
      <c r="C37">
        <v>28261</v>
      </c>
      <c r="D37">
        <v>18202</v>
      </c>
      <c r="E37">
        <v>20873</v>
      </c>
      <c r="F37">
        <v>23962</v>
      </c>
      <c r="G37">
        <v>20611</v>
      </c>
      <c r="H37">
        <v>25102</v>
      </c>
      <c r="I37">
        <v>20967</v>
      </c>
      <c r="J37">
        <v>14589</v>
      </c>
      <c r="K37">
        <v>11713</v>
      </c>
      <c r="L37">
        <v>9594</v>
      </c>
      <c r="M37">
        <v>7983</v>
      </c>
      <c r="N37">
        <v>6698</v>
      </c>
    </row>
    <row r="38" spans="1:14" x14ac:dyDescent="0.25">
      <c r="A38" t="s">
        <v>34</v>
      </c>
      <c r="B38">
        <v>3436</v>
      </c>
      <c r="C38">
        <v>4643</v>
      </c>
      <c r="D38">
        <v>2876</v>
      </c>
      <c r="E38">
        <v>3730</v>
      </c>
      <c r="F38">
        <v>7973</v>
      </c>
      <c r="G38">
        <v>8500</v>
      </c>
      <c r="H38">
        <v>14706</v>
      </c>
      <c r="I38">
        <v>13040</v>
      </c>
      <c r="J38">
        <v>5225</v>
      </c>
      <c r="K38">
        <v>3255</v>
      </c>
      <c r="L38">
        <v>2345</v>
      </c>
      <c r="M38">
        <v>580</v>
      </c>
      <c r="N38">
        <v>904</v>
      </c>
    </row>
    <row r="39" spans="1:14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  <c r="K39">
        <f>K37-K38</f>
      </c>
      <c r="L39">
        <f>L37-L38</f>
      </c>
      <c r="M39">
        <f>M37-M38</f>
      </c>
      <c r="N39">
        <f>N37-N38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2023-12-22T01:45:16Z</cp:lastPrinted>
  <dcterms:created xsi:type="dcterms:W3CDTF">2023-12-22T01:45:16Z</dcterms:created>
  <dcterms:modified xsi:type="dcterms:W3CDTF">2023-12-22T01:45:16Z</dcterms:modified>
</cp:coreProperties>
</file>