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<sst xmlns="http://schemas.openxmlformats.org/spreadsheetml/2006/main" count="72" uniqueCount="68">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</sst>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36110436</v>
      </c>
      <c r="C2" s="3">
        <v>40683636</v>
      </c>
      <c r="D2" s="3">
        <v>39293642</v>
      </c>
      <c r="E2" s="3">
        <v>46584202</v>
      </c>
      <c r="F2" s="3">
        <v>43567175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8349268</v>
      </c>
      <c r="C6" s="3">
        <v>5367204</v>
      </c>
      <c r="D6" s="3">
        <v>4861439</v>
      </c>
      <c r="E6" s="3">
        <v>4851193</v>
      </c>
      <c r="F6" s="3">
        <v>5009645</v>
      </c>
      <c r="G6" s="3">
        <v>3846142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282743856</v>
      </c>
      <c r="C7" s="3">
        <v>9472171</v>
      </c>
      <c r="D7" s="3">
        <v>21884094</v>
      </c>
      <c r="E7" s="3">
        <v>132504721</v>
      </c>
      <c r="F7" s="3">
        <v>29446185</v>
      </c>
      <c r="G7" s="3">
        <v>541539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27739</v>
      </c>
      <c r="C10" s="3">
        <v>44287</v>
      </c>
      <c r="D10" s="3">
        <v>16869</v>
      </c>
      <c r="E10" s="3">
        <v>5527</v>
      </c>
      <c r="F10" s="3">
        <v>1714</v>
      </c>
      <c r="G10" s="3">
        <v>4284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5174185</v>
      </c>
      <c r="C11" s="3">
        <v>5167764</v>
      </c>
      <c r="D11" s="3">
        <v>3697649</v>
      </c>
      <c r="E11" s="3">
        <v>5827659</v>
      </c>
      <c r="F11" s="3">
        <v>5132424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-5146286</v>
      </c>
      <c r="C12" s="3">
        <v>-9522049</v>
      </c>
      <c r="D12" s="3">
        <v>-4056505</v>
      </c>
      <c r="E12" s="3">
        <v>-9316123</v>
      </c>
      <c r="F12" s="3">
        <v>31363439</v>
      </c>
      <c r="G12" s="3">
        <v>63014069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-98141759</v>
      </c>
      <c r="C16" s="3">
        <v>5406582</v>
      </c>
      <c r="D16" s="3">
        <v>1996417</v>
      </c>
      <c r="E16" s="3">
        <v>44043200</v>
      </c>
      <c r="F16" s="3">
        <v>25000</v>
      </c>
      <c r="G16" s="3">
        <v>25000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12029982</v>
      </c>
      <c r="C22" s="3">
        <v>6296288</v>
      </c>
      <c r="D22" s="3">
        <v>7908128</v>
      </c>
      <c r="E22" s="3">
        <v>11531565</v>
      </c>
      <c r="F22" s="3">
        <v>4594093</v>
      </c>
      <c r="G22" s="3">
        <v>113817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792560</v>
      </c>
      <c r="C23" s="3">
        <v>409873</v>
      </c>
      <c r="D23" s="3">
        <v>696394</v>
      </c>
      <c r="E23" s="3">
        <v>580958</v>
      </c>
      <c r="F23" s="3">
        <v>232760</v>
      </c>
      <c r="G23" s="3">
        <v>20576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162829378</v>
      </c>
      <c r="C24" s="3">
        <v>3524228</v>
      </c>
      <c r="D24" s="3">
        <v>4595722</v>
      </c>
      <c r="E24" s="3">
        <v>137840644</v>
      </c>
      <c r="F24" s="3">
        <v>-31348119</v>
      </c>
      <c r="G24" s="3">
        <v>-69519976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12530183</v>
      </c>
      <c r="C26" s="3">
        <v>12234163</v>
      </c>
      <c r="D26" s="3">
        <v>91569605</v>
      </c>
      <c r="E26" s="3">
        <v>0</v>
      </c>
      <c r="F26" s="3">
        <v>-59832639</v>
      </c>
      <c r="G26" s="3">
        <v>-97118004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106087354</v>
      </c>
      <c r="D36" s="3">
        <v>176392534</v>
      </c>
      <c r="E36" s="3">
        <v>75124687</v>
      </c>
      <c r="F36" s="3">
        <v>42329051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170086022</v>
      </c>
      <c r="D37" s="3">
        <v>257145788</v>
      </c>
      <c r="E37" s="3">
        <v>96326457</v>
      </c>
      <c r="F37" s="3">
        <v>54800254</v>
      </c>
      <c r="G37" s="3">
        <v>23042707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-26907739</v>
      </c>
      <c r="C38" s="3">
        <v>119077905</v>
      </c>
      <c r="D38" s="3">
        <v>210514704</v>
      </c>
      <c r="E38" s="3">
        <v>203640046</v>
      </c>
      <c r="F38" s="3">
        <v>134064721</v>
      </c>
      <c r="G38" s="3">
        <v>48954114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