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<sst xmlns="http://schemas.openxmlformats.org/spreadsheetml/2006/main" count="72" uniqueCount="69">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</sst>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1880500</v>
      </c>
      <c r="C2" s="3">
        <v>331700</v>
      </c>
      <c r="D2" s="3">
        <v>1638700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1643700</v>
      </c>
      <c r="C3" s="3">
        <v>292800</v>
      </c>
      <c r="D3" s="3">
        <v>1447400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488100</v>
      </c>
      <c r="C6" s="3">
        <v>230000</v>
      </c>
      <c r="D6" s="3">
        <v>416900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-590700</v>
      </c>
      <c r="C7" s="3">
        <v>-122500</v>
      </c>
      <c r="D7" s="3">
        <v>-588600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54600</v>
      </c>
      <c r="C11" s="3">
        <v>58100</v>
      </c>
      <c r="D11" s="3">
        <v>194800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-21400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84700</v>
      </c>
      <c r="C16" s="3">
        <v>-25100</v>
      </c>
      <c r="D16" s="3">
        <v>39800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98100</v>
      </c>
      <c r="C22" s="3">
        <v>27600</v>
      </c>
      <c r="D22" s="3">
        <v>136400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16200</v>
      </c>
      <c r="C23" s="3">
        <v>5800</v>
      </c>
      <c r="D23" s="3">
        <v>6400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-3600</v>
      </c>
      <c r="C24" s="3">
        <v>-58300</v>
      </c>
      <c r="D24" s="3">
        <v>156400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204000</v>
      </c>
      <c r="C26" s="3">
        <v>28400</v>
      </c>
      <c r="D26" s="3">
        <v>82100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1110700</v>
      </c>
      <c r="D36" s="3">
        <v>1026500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5683100</v>
      </c>
      <c r="D37" s="3">
        <v>5583500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4239000</v>
      </c>
      <c r="D38" s="3">
        <v>4134300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