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<sst xmlns="http://schemas.openxmlformats.org/spreadsheetml/2006/main" count="72" uniqueCount="68">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</sst>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1045781</v>
      </c>
      <c r="C2" s="3">
        <v>1886415</v>
      </c>
      <c r="D2" s="3">
        <v>3733000</v>
      </c>
      <c r="E2" s="3">
        <v>2781000</v>
      </c>
      <c r="F2" s="3">
        <v>2415000</v>
      </c>
      <c r="G2" s="3">
        <v>2844000</v>
      </c>
      <c r="H2" s="3">
        <v>2285000</v>
      </c>
      <c r="I2" s="3">
        <v>2478000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6589340</v>
      </c>
      <c r="C6" s="3">
        <v>7426461</v>
      </c>
      <c r="D6" s="3">
        <v>8205000</v>
      </c>
      <c r="E6" s="3">
        <v>9073000</v>
      </c>
      <c r="F6" s="3">
        <v>9071000</v>
      </c>
      <c r="G6" s="3">
        <v>9004000</v>
      </c>
      <c r="H6" s="3">
        <v>10015000</v>
      </c>
      <c r="I6" s="3">
        <v>9454000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3165167</v>
      </c>
      <c r="C7" s="3">
        <v>3328065</v>
      </c>
      <c r="D7" s="3">
        <v>3303000</v>
      </c>
      <c r="E7" s="3">
        <v>3526000</v>
      </c>
      <c r="F7" s="3">
        <v>3929000</v>
      </c>
      <c r="G7" s="3">
        <v>3946000</v>
      </c>
      <c r="H7" s="3">
        <v>4052000</v>
      </c>
      <c r="I7" s="3">
        <v>4439000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12031057</v>
      </c>
      <c r="C10" s="3">
        <v>11710448</v>
      </c>
      <c r="D10" s="3">
        <v>11567000</v>
      </c>
      <c r="E10" s="3">
        <v>12004000</v>
      </c>
      <c r="F10" s="3">
        <v>12257000</v>
      </c>
      <c r="G10" s="3">
        <v>12484000</v>
      </c>
      <c r="H10" s="3">
        <v>15145000</v>
      </c>
      <c r="I10" s="3">
        <v>16911000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1813528</v>
      </c>
      <c r="C11" s="3">
        <v>1516958</v>
      </c>
      <c r="D11" s="3">
        <v>1041000</v>
      </c>
      <c r="E11" s="3">
        <v>917000</v>
      </c>
      <c r="F11" s="3">
        <v>871000</v>
      </c>
      <c r="G11" s="3">
        <v>728000</v>
      </c>
      <c r="H11" s="3">
        <v>1594000</v>
      </c>
      <c r="I11" s="3">
        <v>2138000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-755000</v>
      </c>
      <c r="C12" s="3">
        <v>-495000</v>
      </c>
      <c r="D12" s="3">
        <v>-320000</v>
      </c>
      <c r="E12" s="3">
        <v>-345000</v>
      </c>
      <c r="F12" s="3">
        <v>-55000</v>
      </c>
      <c r="G12" s="3">
        <v>-278000</v>
      </c>
      <c r="H12" s="3">
        <v>-911000</v>
      </c>
      <c r="I12" s="3">
        <v>-645000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-755000</v>
      </c>
      <c r="C14" s="3">
        <v>-495000</v>
      </c>
      <c r="D14" s="3">
        <v>-320000</v>
      </c>
      <c r="E14" s="3">
        <v>-345000</v>
      </c>
      <c r="F14" s="3">
        <v>-55000</v>
      </c>
      <c r="G14" s="3">
        <v>-278000</v>
      </c>
      <c r="H14" s="3">
        <v>-911000</v>
      </c>
      <c r="I14" s="3">
        <v>-645000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362094</v>
      </c>
      <c r="C16" s="3">
        <v>415849</v>
      </c>
      <c r="D16" s="3">
        <v>707000</v>
      </c>
      <c r="E16" s="3">
        <v>134000</v>
      </c>
      <c r="F16" s="3">
        <v>-4000</v>
      </c>
      <c r="G16" s="3">
        <v>241000</v>
      </c>
      <c r="H16" s="3">
        <v>277000</v>
      </c>
      <c r="I16" s="3">
        <v>1004000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229536</v>
      </c>
      <c r="C22" s="3">
        <v>216013</v>
      </c>
      <c r="D22" s="3">
        <v>220000</v>
      </c>
      <c r="E22" s="3">
        <v>252000</v>
      </c>
      <c r="F22" s="3">
        <v>383000</v>
      </c>
      <c r="G22" s="3">
        <v>296000</v>
      </c>
      <c r="H22" s="3">
        <v>381000</v>
      </c>
      <c r="I22" s="3">
        <v>427000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9467</v>
      </c>
      <c r="C23" s="3">
        <v>28748</v>
      </c>
      <c r="D23" s="3">
        <v>82000</v>
      </c>
      <c r="E23" s="3">
        <v>156000</v>
      </c>
      <c r="F23" s="3">
        <v>145000</v>
      </c>
      <c r="G23" s="3">
        <v>188000</v>
      </c>
      <c r="H23" s="3">
        <v>151000</v>
      </c>
      <c r="I23" s="3">
        <v>145000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1230038</v>
      </c>
      <c r="C24" s="3">
        <v>-76641</v>
      </c>
      <c r="D24" s="3">
        <v>620000</v>
      </c>
      <c r="E24" s="3">
        <v>-2868000</v>
      </c>
      <c r="F24" s="3">
        <v>-1333000</v>
      </c>
      <c r="G24" s="3">
        <v>-1893000</v>
      </c>
      <c r="H24" s="3">
        <v>171000</v>
      </c>
      <c r="I24" s="3">
        <v>1960000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108100</v>
      </c>
      <c r="C26" s="3">
        <v>373930</v>
      </c>
      <c r="D26" s="3">
        <v>360000</v>
      </c>
      <c r="E26" s="3">
        <v>1088000</v>
      </c>
      <c r="F26" s="3">
        <v>301000</v>
      </c>
      <c r="G26" s="3">
        <v>257000</v>
      </c>
      <c r="H26" s="3">
        <v>878000</v>
      </c>
      <c r="I26" s="3">
        <v>440000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561713</v>
      </c>
      <c r="C36" s="3">
        <v>679080</v>
      </c>
      <c r="D36" s="3">
        <v>824000</v>
      </c>
      <c r="E36" s="3">
        <v>1618000</v>
      </c>
      <c r="F36" s="3">
        <v>1460000</v>
      </c>
      <c r="G36" s="3">
        <v>1420000</v>
      </c>
      <c r="H36" s="3">
        <v>1905000</v>
      </c>
      <c r="I36" s="3">
        <v>1863000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295566591</v>
      </c>
      <c r="C37" s="3">
        <v>377039079</v>
      </c>
      <c r="D37" s="3">
        <v>375019000</v>
      </c>
      <c r="E37" s="3">
        <v>421848000</v>
      </c>
      <c r="F37" s="3">
        <v>408840000</v>
      </c>
      <c r="G37" s="3">
        <v>444780000</v>
      </c>
      <c r="H37" s="3">
        <v>509999000</v>
      </c>
      <c r="I37" s="3">
        <v>504025000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273599230</v>
      </c>
      <c r="C38" s="3">
        <v>349595677</v>
      </c>
      <c r="D38" s="3">
        <v>345582000</v>
      </c>
      <c r="E38" s="3">
        <v>394452000</v>
      </c>
      <c r="F38" s="3">
        <v>379368000</v>
      </c>
      <c r="G38" s="3">
        <v>415038000</v>
      </c>
      <c r="H38" s="3">
        <v>479712000</v>
      </c>
      <c r="I38" s="3">
        <v>471806000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