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<sst xmlns="http://schemas.openxmlformats.org/spreadsheetml/2006/main" count="72" uniqueCount="68">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</sst>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166000</v>
      </c>
      <c r="C2">
        <v>137127</v>
      </c>
      <c r="D2">
        <v>130881</v>
      </c>
      <c r="E2">
        <v>179794</v>
      </c>
      <c r="F2">
        <v>23183</v>
      </c>
      <c r="G2">
        <v>243017</v>
      </c>
      <c r="H2">
        <v>458550</v>
      </c>
      <c r="I2">
        <v>134100</v>
      </c>
      <c r="J2">
        <v>189887</v>
      </c>
      <c r="K2">
        <v>174826</v>
      </c>
      <c r="L2">
        <v>238033</v>
      </c>
      <c r="M2">
        <v>300431</v>
      </c>
      <c r="N2">
        <v>1491954</v>
      </c>
    </row>
    <row r="3" spans="1:14" x14ac:dyDescent="0.25">
      <c r="A3" t="s">
        <v>2</v>
      </c>
      <c r="B3">
        <v>121821</v>
      </c>
      <c r="C3">
        <v>128171</v>
      </c>
      <c r="D3">
        <v>114872</v>
      </c>
      <c r="E3">
        <v>159169</v>
      </c>
      <c r="F3">
        <v>0</v>
      </c>
      <c r="G3">
        <v>213596</v>
      </c>
      <c r="H3">
        <v>426991</v>
      </c>
      <c r="I3">
        <v>91156</v>
      </c>
      <c r="J3">
        <v>124137</v>
      </c>
      <c r="K3">
        <v>118663</v>
      </c>
      <c r="L3">
        <v>151097</v>
      </c>
      <c r="M3">
        <v>196228</v>
      </c>
      <c r="N3">
        <v>921285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1400</v>
      </c>
      <c r="D5">
        <v>1400</v>
      </c>
      <c r="E5">
        <v>1300</v>
      </c>
      <c r="F5">
        <v>0</v>
      </c>
      <c r="G5">
        <v>1800</v>
      </c>
      <c r="H5">
        <v>1700</v>
      </c>
      <c r="I5">
        <v>1400</v>
      </c>
      <c r="J5">
        <v>1900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51703</v>
      </c>
      <c r="C6">
        <v>48619</v>
      </c>
      <c r="D6">
        <v>47094</v>
      </c>
      <c r="E6">
        <v>54594</v>
      </c>
      <c r="F6">
        <v>0</v>
      </c>
      <c r="G6">
        <v>56377</v>
      </c>
      <c r="H6">
        <v>83995</v>
      </c>
      <c r="I6">
        <v>98803</v>
      </c>
      <c r="J6">
        <v>150910</v>
      </c>
      <c r="K6">
        <v>176312</v>
      </c>
      <c r="L6">
        <v>0</v>
      </c>
      <c r="M6">
        <v>224386</v>
      </c>
      <c r="N6">
        <v>402886</v>
      </c>
    </row>
    <row r="7" spans="1:14" x14ac:dyDescent="0.25">
      <c r="A7" t="s">
        <v>6</v>
      </c>
      <c r="B7">
        <v>742</v>
      </c>
      <c r="C7">
        <v>-25590</v>
      </c>
      <c r="D7">
        <v>-45059</v>
      </c>
      <c r="E7">
        <v>-63004</v>
      </c>
      <c r="F7">
        <v>20851</v>
      </c>
      <c r="G7">
        <v>-65171</v>
      </c>
      <c r="H7">
        <v>-113239</v>
      </c>
      <c r="I7">
        <v>-117440</v>
      </c>
      <c r="J7">
        <v>-182169</v>
      </c>
      <c r="K7">
        <v>-204205</v>
      </c>
      <c r="L7">
        <v>69614</v>
      </c>
      <c r="M7">
        <v>-204894</v>
      </c>
      <c r="N7">
        <v>7423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-37</v>
      </c>
      <c r="C10">
        <v>-456</v>
      </c>
      <c r="D10">
        <v>-238</v>
      </c>
      <c r="E10">
        <v>-770</v>
      </c>
      <c r="F10">
        <v>0</v>
      </c>
      <c r="G10">
        <v>-1750</v>
      </c>
      <c r="H10">
        <v>-388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6698</v>
      </c>
      <c r="C11">
        <v>4204</v>
      </c>
      <c r="D11">
        <v>3446</v>
      </c>
      <c r="E11">
        <v>3526</v>
      </c>
      <c r="F11">
        <v>0</v>
      </c>
      <c r="G11">
        <v>5989</v>
      </c>
      <c r="H11">
        <v>20263</v>
      </c>
      <c r="I11">
        <v>20340</v>
      </c>
      <c r="J11">
        <v>26598</v>
      </c>
      <c r="K11">
        <v>26468</v>
      </c>
      <c r="L11">
        <v>0</v>
      </c>
      <c r="M11">
        <v>27752</v>
      </c>
      <c r="N11">
        <v>28921</v>
      </c>
    </row>
    <row r="12" spans="1:14" x14ac:dyDescent="0.25">
      <c r="A12" t="s">
        <v>11</v>
      </c>
      <c r="B12">
        <v>0</v>
      </c>
      <c r="C12">
        <v>11496</v>
      </c>
      <c r="D12">
        <v>-5586</v>
      </c>
      <c r="E12">
        <v>-21469</v>
      </c>
      <c r="F12">
        <v>0</v>
      </c>
      <c r="G12">
        <v>-12655</v>
      </c>
      <c r="H12">
        <v>-22530</v>
      </c>
      <c r="I12">
        <v>-19485</v>
      </c>
      <c r="J12">
        <v>-46765</v>
      </c>
      <c r="K12">
        <v>-41869</v>
      </c>
      <c r="L12">
        <v>0</v>
      </c>
      <c r="M12">
        <v>-35088</v>
      </c>
      <c r="N12">
        <v>-1891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-5584</v>
      </c>
      <c r="C16">
        <v>-2324</v>
      </c>
      <c r="D16">
        <v>110</v>
      </c>
      <c r="E16">
        <v>-3374</v>
      </c>
      <c r="F16">
        <v>0</v>
      </c>
      <c r="G16">
        <v>9675</v>
      </c>
      <c r="H16">
        <v>11800</v>
      </c>
      <c r="I16">
        <v>63</v>
      </c>
      <c r="J16">
        <v>11272</v>
      </c>
      <c r="K16">
        <v>12439</v>
      </c>
      <c r="L16">
        <v>0</v>
      </c>
      <c r="M16">
        <v>11884</v>
      </c>
      <c r="N16">
        <v>32666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10435</v>
      </c>
      <c r="C22">
        <v>7590</v>
      </c>
      <c r="D22">
        <v>5731</v>
      </c>
      <c r="E22">
        <v>4622</v>
      </c>
      <c r="F22">
        <v>0</v>
      </c>
      <c r="G22">
        <v>4534</v>
      </c>
      <c r="H22">
        <v>9577</v>
      </c>
      <c r="I22">
        <v>13051</v>
      </c>
      <c r="J22">
        <v>14225</v>
      </c>
      <c r="K22">
        <v>18876</v>
      </c>
      <c r="L22">
        <v>0</v>
      </c>
      <c r="M22">
        <v>24014</v>
      </c>
      <c r="N22">
        <v>34048</v>
      </c>
    </row>
    <row r="23" spans="1:14" x14ac:dyDescent="0.25">
      <c r="A23" t="s">
        <v>21</v>
      </c>
      <c r="B23">
        <v>518</v>
      </c>
      <c r="C23">
        <v>1773</v>
      </c>
      <c r="D23">
        <v>1363</v>
      </c>
      <c r="E23">
        <v>970</v>
      </c>
      <c r="F23">
        <v>0</v>
      </c>
      <c r="G23">
        <v>1214</v>
      </c>
      <c r="H23">
        <v>1769</v>
      </c>
      <c r="I23">
        <v>1948</v>
      </c>
      <c r="J23">
        <v>3383</v>
      </c>
      <c r="K23">
        <v>3923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7968</v>
      </c>
      <c r="C24">
        <v>-4722</v>
      </c>
      <c r="D24">
        <v>12900</v>
      </c>
      <c r="E24">
        <v>14795</v>
      </c>
      <c r="F24">
        <v>-2332</v>
      </c>
      <c r="G24">
        <v>-12094</v>
      </c>
      <c r="H24">
        <v>30897</v>
      </c>
      <c r="I24">
        <v>13733</v>
      </c>
      <c r="J24">
        <v>72224</v>
      </c>
      <c r="K24">
        <v>55137</v>
      </c>
      <c r="L24">
        <v>-17322</v>
      </c>
      <c r="M24">
        <v>41494</v>
      </c>
      <c r="N24">
        <v>65444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2330</v>
      </c>
      <c r="C26">
        <v>3496</v>
      </c>
      <c r="D26">
        <v>3792</v>
      </c>
      <c r="E26">
        <v>7550</v>
      </c>
      <c r="F26">
        <v>0</v>
      </c>
      <c r="G26">
        <v>19301</v>
      </c>
      <c r="H26">
        <v>17694</v>
      </c>
      <c r="I26">
        <v>17818</v>
      </c>
      <c r="J26">
        <v>29769</v>
      </c>
      <c r="K26">
        <v>31268</v>
      </c>
      <c r="L26">
        <v>0</v>
      </c>
      <c r="M26">
        <v>24800</v>
      </c>
      <c r="N26">
        <v>45377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48606</v>
      </c>
      <c r="D36">
        <v>41220</v>
      </c>
      <c r="E36">
        <v>44123</v>
      </c>
      <c r="F36">
        <v>0</v>
      </c>
      <c r="G36">
        <v>60898</v>
      </c>
      <c r="H36">
        <v>84209</v>
      </c>
      <c r="I36">
        <v>84133</v>
      </c>
      <c r="J36">
        <v>115707</v>
      </c>
      <c r="K36">
        <v>128199</v>
      </c>
      <c r="L36">
        <v>0</v>
      </c>
      <c r="M36">
        <v>135155</v>
      </c>
      <c r="N36">
        <v>208354</v>
      </c>
    </row>
    <row r="37" spans="1:14" x14ac:dyDescent="0.25">
      <c r="A37" t="s">
        <v>33</v>
      </c>
      <c r="B37">
        <v>0</v>
      </c>
      <c r="C37">
        <v>142835</v>
      </c>
      <c r="D37">
        <v>141317</v>
      </c>
      <c r="E37">
        <v>156632</v>
      </c>
      <c r="F37">
        <v>0</v>
      </c>
      <c r="G37">
        <v>306589</v>
      </c>
      <c r="H37">
        <v>436648</v>
      </c>
      <c r="I37">
        <v>453119</v>
      </c>
      <c r="J37">
        <v>862153</v>
      </c>
      <c r="K37">
        <v>922733</v>
      </c>
      <c r="L37">
        <v>0</v>
      </c>
      <c r="M37">
        <v>1062521</v>
      </c>
      <c r="N37">
        <v>1640249</v>
      </c>
    </row>
    <row r="38" spans="1:14" x14ac:dyDescent="0.25">
      <c r="A38" t="s">
        <v>34</v>
      </c>
      <c r="B38">
        <v>-68209</v>
      </c>
      <c r="C38">
        <v>75473</v>
      </c>
      <c r="D38">
        <v>67107</v>
      </c>
      <c r="E38">
        <v>107557</v>
      </c>
      <c r="F38">
        <v>0</v>
      </c>
      <c r="G38">
        <v>232613</v>
      </c>
      <c r="H38">
        <v>303796</v>
      </c>
      <c r="I38">
        <v>277794</v>
      </c>
      <c r="J38">
        <v>476609</v>
      </c>
      <c r="K38">
        <v>491185</v>
      </c>
      <c r="L38">
        <v>0</v>
      </c>
      <c r="M38">
        <v>577387</v>
      </c>
      <c r="N38">
        <v>1012234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