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<sst xmlns="http://schemas.openxmlformats.org/spreadsheetml/2006/main" count="72" uniqueCount="68">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</sst>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25">
      <c r="A7" t="s">
        <v>6</v>
      </c>
      <c r="B7">
        <v>2676515</v>
      </c>
      <c r="C7">
        <v>3073098</v>
      </c>
      <c r="D7">
        <v>2751019</v>
      </c>
      <c r="E7">
        <v>2587289</v>
      </c>
      <c r="F7">
        <v>2294320</v>
      </c>
      <c r="G7">
        <v>1006191</v>
      </c>
      <c r="H7">
        <v>781899</v>
      </c>
      <c r="I7">
        <v>520814</v>
      </c>
      <c r="J7">
        <v>340609</v>
      </c>
      <c r="K7">
        <v>210262</v>
      </c>
      <c r="L7">
        <v>191868</v>
      </c>
      <c r="M7">
        <v>128869</v>
      </c>
      <c r="N7">
        <v>187174</v>
      </c>
      <c r="O7">
        <v>266236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396394</v>
      </c>
      <c r="C10">
        <v>426159</v>
      </c>
      <c r="D10">
        <v>204845</v>
      </c>
      <c r="E10">
        <v>75871</v>
      </c>
      <c r="F10">
        <v>17195</v>
      </c>
      <c r="G10">
        <v>41520</v>
      </c>
      <c r="H10">
        <v>26162</v>
      </c>
      <c r="I10">
        <v>171479</v>
      </c>
      <c r="J10">
        <v>365115</v>
      </c>
      <c r="K10">
        <v>480972</v>
      </c>
      <c r="L10">
        <v>528638</v>
      </c>
      <c r="M10">
        <v>118153</v>
      </c>
      <c r="N10">
        <v>8510</v>
      </c>
      <c r="O10">
        <v>568588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2469</v>
      </c>
      <c r="I11">
        <v>1140</v>
      </c>
      <c r="J11">
        <v>566</v>
      </c>
      <c r="K11">
        <v>821</v>
      </c>
      <c r="L11">
        <v>744</v>
      </c>
      <c r="M11">
        <v>315</v>
      </c>
      <c r="N11">
        <v>155</v>
      </c>
      <c r="O11">
        <v>1261</v>
      </c>
    </row>
    <row r="12" spans="1:15" x14ac:dyDescent="0.25">
      <c r="A12" t="s">
        <v>11</v>
      </c>
      <c r="B12">
        <v>61321352</v>
      </c>
      <c r="C12">
        <v>2205006</v>
      </c>
      <c r="D12">
        <v>-1218040</v>
      </c>
      <c r="E12">
        <v>13004641</v>
      </c>
      <c r="F12">
        <v>986272</v>
      </c>
      <c r="G12">
        <v>153720</v>
      </c>
      <c r="H12">
        <v>4794816</v>
      </c>
      <c r="I12">
        <v>4367690</v>
      </c>
      <c r="J12">
        <v>-2075507</v>
      </c>
      <c r="K12">
        <v>-169280</v>
      </c>
      <c r="L12">
        <v>834707</v>
      </c>
      <c r="M12">
        <v>-430651</v>
      </c>
      <c r="N12">
        <v>389863</v>
      </c>
      <c r="O12">
        <v>-179977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161</v>
      </c>
      <c r="C18">
        <v>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-166537493</v>
      </c>
      <c r="C24">
        <v>56071664</v>
      </c>
      <c r="D24">
        <v>46717659</v>
      </c>
      <c r="E24">
        <v>-20483158</v>
      </c>
      <c r="F24">
        <v>123980829</v>
      </c>
      <c r="G24">
        <v>810951</v>
      </c>
      <c r="H24">
        <v>-4036610</v>
      </c>
      <c r="I24">
        <v>34068581</v>
      </c>
      <c r="J24">
        <v>11905437</v>
      </c>
      <c r="K24">
        <v>14078974</v>
      </c>
      <c r="L24">
        <v>-550448</v>
      </c>
      <c r="M24">
        <v>12376929</v>
      </c>
      <c r="N24">
        <v>-15335578</v>
      </c>
      <c r="O24">
        <v>-10335303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356373721</v>
      </c>
      <c r="D37">
        <v>286184485</v>
      </c>
      <c r="E37">
        <v>345338679</v>
      </c>
      <c r="F37">
        <v>203291139</v>
      </c>
      <c r="G37">
        <v>86606279</v>
      </c>
      <c r="H37">
        <v>88562857</v>
      </c>
      <c r="I37">
        <v>50024505</v>
      </c>
      <c r="J37">
        <v>38114492</v>
      </c>
      <c r="K37">
        <v>23913239</v>
      </c>
      <c r="L37">
        <v>24366205</v>
      </c>
      <c r="M37">
        <v>12039398</v>
      </c>
      <c r="N37">
        <v>27409587</v>
      </c>
      <c r="O37">
        <v>37877752</v>
      </c>
    </row>
    <row r="38" spans="1:15" x14ac:dyDescent="0.25">
      <c r="A38" t="s">
        <v>34</v>
      </c>
      <c r="B38">
        <v>0</v>
      </c>
      <c r="C38">
        <v>236464</v>
      </c>
      <c r="D38">
        <v>186507</v>
      </c>
      <c r="E38">
        <v>216744</v>
      </c>
      <c r="F38">
        <v>10128599</v>
      </c>
      <c r="G38">
        <v>61934</v>
      </c>
      <c r="H38">
        <v>61214</v>
      </c>
      <c r="I38">
        <v>244413</v>
      </c>
      <c r="J38">
        <v>270574</v>
      </c>
      <c r="K38">
        <v>393329</v>
      </c>
      <c r="L38">
        <v>20076</v>
      </c>
      <c r="M38">
        <v>12616</v>
      </c>
      <c r="N38">
        <v>83744</v>
      </c>
      <c r="O38">
        <v>237671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