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<sst xmlns="http://schemas.openxmlformats.org/spreadsheetml/2006/main" count="72" uniqueCount="68">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</sst>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258236252</v>
      </c>
      <c r="C2">
        <v>452149602</v>
      </c>
      <c r="D2">
        <v>591315104</v>
      </c>
      <c r="E2">
        <v>459235057</v>
      </c>
      <c r="F2">
        <v>402269611</v>
      </c>
      <c r="G2">
        <v>448131741</v>
      </c>
      <c r="H2">
        <v>467060769</v>
      </c>
    </row>
    <row r="3" spans="1:8" x14ac:dyDescent="0.25">
      <c r="A3" t="s">
        <v>2</v>
      </c>
      <c r="B3">
        <v>244176707</v>
      </c>
      <c r="C3">
        <v>436010820</v>
      </c>
      <c r="D3">
        <v>580057718</v>
      </c>
      <c r="E3">
        <v>452379416</v>
      </c>
      <c r="F3">
        <v>397829464</v>
      </c>
      <c r="G3">
        <v>442944716</v>
      </c>
      <c r="H3">
        <v>464099247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2838913</v>
      </c>
      <c r="C6">
        <v>3868111</v>
      </c>
      <c r="D6">
        <v>3013991</v>
      </c>
      <c r="E6">
        <v>3925894</v>
      </c>
      <c r="F6">
        <v>7138233</v>
      </c>
      <c r="G6">
        <v>4969794</v>
      </c>
      <c r="H6">
        <v>2570084</v>
      </c>
    </row>
    <row r="7" spans="1:8" x14ac:dyDescent="0.25">
      <c r="A7" t="s">
        <v>6</v>
      </c>
      <c r="B7">
        <v>0</v>
      </c>
      <c r="C7">
        <v>893583</v>
      </c>
      <c r="D7">
        <v>4661201</v>
      </c>
      <c r="E7">
        <v>0</v>
      </c>
      <c r="F7">
        <v>19045192</v>
      </c>
      <c r="G7">
        <v>5717353</v>
      </c>
      <c r="H7">
        <v>158092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-93805</v>
      </c>
      <c r="C10">
        <v>58747</v>
      </c>
      <c r="D10">
        <v>594511</v>
      </c>
      <c r="E10">
        <v>515212</v>
      </c>
      <c r="F10">
        <v>909897</v>
      </c>
      <c r="G10">
        <v>327660</v>
      </c>
      <c r="H10">
        <v>541070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144440</v>
      </c>
      <c r="C11">
        <v>16641</v>
      </c>
      <c r="D11">
        <v>531301</v>
      </c>
      <c r="E11">
        <v>999360</v>
      </c>
      <c r="F11">
        <v>6657368</v>
      </c>
      <c r="G11">
        <v>7437365</v>
      </c>
      <c r="H11">
        <v>1519016</v>
      </c>
    </row>
    <row r="12" spans="1:8" x14ac:dyDescent="0.25">
      <c r="A12" t="s">
        <v>11</v>
      </c>
      <c r="B12">
        <v>144440</v>
      </c>
      <c r="C12">
        <v>16641</v>
      </c>
      <c r="D12">
        <v>531301</v>
      </c>
      <c r="E12">
        <v>-217764</v>
      </c>
      <c r="F12">
        <v>-117243</v>
      </c>
      <c r="G12">
        <v>2242575</v>
      </c>
      <c r="H12">
        <v>116587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3002557</v>
      </c>
      <c r="C16">
        <v>3303177</v>
      </c>
      <c r="D16">
        <v>1596179</v>
      </c>
      <c r="E16">
        <v>1634518</v>
      </c>
      <c r="F16">
        <v>-1385103</v>
      </c>
      <c r="G16">
        <v>-726066</v>
      </c>
      <c r="H16">
        <v>113163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-2459676</v>
      </c>
      <c r="H17">
        <v>4724832</v>
      </c>
    </row>
    <row r="18" spans="1:8" x14ac:dyDescent="0.25">
      <c r="A18" t="s">
        <v>17</v>
      </c>
      <c r="B18">
        <v>117630</v>
      </c>
      <c r="C18">
        <v>100043</v>
      </c>
      <c r="D18">
        <v>13439</v>
      </c>
      <c r="E18">
        <v>-7603</v>
      </c>
      <c r="F18">
        <v>-20351</v>
      </c>
      <c r="G18">
        <v>-1354</v>
      </c>
      <c r="H18">
        <v>1304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-76660</v>
      </c>
      <c r="F19">
        <v>-660759</v>
      </c>
      <c r="G19">
        <v>84914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257952</v>
      </c>
      <c r="C22">
        <v>238730</v>
      </c>
      <c r="D22">
        <v>162420</v>
      </c>
      <c r="E22">
        <v>304859</v>
      </c>
      <c r="F22">
        <v>2513134</v>
      </c>
      <c r="G22">
        <v>2271913</v>
      </c>
      <c r="H22">
        <v>80709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8160648</v>
      </c>
      <c r="C24">
        <v>-24346405</v>
      </c>
      <c r="D24">
        <v>-18080624</v>
      </c>
      <c r="E24">
        <v>34650716</v>
      </c>
      <c r="F24">
        <v>-30090727</v>
      </c>
      <c r="G24">
        <v>2362640</v>
      </c>
      <c r="H24">
        <v>-54377178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298197</v>
      </c>
      <c r="C26">
        <v>127145</v>
      </c>
      <c r="D26">
        <v>6058</v>
      </c>
      <c r="E26">
        <v>14842</v>
      </c>
      <c r="F26">
        <v>11072</v>
      </c>
      <c r="G26">
        <v>3603</v>
      </c>
      <c r="H26">
        <v>336949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756110</v>
      </c>
      <c r="C36">
        <v>642672</v>
      </c>
      <c r="D36">
        <v>314126</v>
      </c>
      <c r="E36">
        <v>72977985</v>
      </c>
      <c r="F36">
        <v>67126002</v>
      </c>
      <c r="G36">
        <v>61287192</v>
      </c>
      <c r="H36">
        <v>317282</v>
      </c>
    </row>
    <row r="37" spans="1:8" x14ac:dyDescent="0.25">
      <c r="A37" t="s">
        <v>33</v>
      </c>
      <c r="B37">
        <v>102799788</v>
      </c>
      <c r="C37">
        <v>201165092</v>
      </c>
      <c r="D37">
        <v>166195716</v>
      </c>
      <c r="E37">
        <v>261555625</v>
      </c>
      <c r="F37">
        <v>278511756</v>
      </c>
      <c r="G37">
        <v>288223153</v>
      </c>
      <c r="H37">
        <v>160568939</v>
      </c>
    </row>
    <row r="38" spans="1:8" x14ac:dyDescent="0.25">
      <c r="A38" t="s">
        <v>34</v>
      </c>
      <c r="B38">
        <v>62331841</v>
      </c>
      <c r="C38">
        <v>145028558</v>
      </c>
      <c r="D38">
        <v>107268141</v>
      </c>
      <c r="E38">
        <v>199398302</v>
      </c>
      <c r="F38">
        <v>243529621</v>
      </c>
      <c r="G38">
        <v>266810301</v>
      </c>
      <c r="H38">
        <v>137008839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