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<sst xmlns="http://schemas.openxmlformats.org/spreadsheetml/2006/main" count="72" uniqueCount="68">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</sst>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920587</v>
      </c>
      <c r="C2" s="3">
        <v>25605</v>
      </c>
      <c r="D2" s="3">
        <v>0</v>
      </c>
      <c r="E2" s="3">
        <v>693096</v>
      </c>
      <c r="F2" s="3">
        <v>4299187</v>
      </c>
      <c r="G2" s="3">
        <v>2956749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828034</v>
      </c>
      <c r="C3" s="3">
        <v>23786</v>
      </c>
      <c r="D3" s="3">
        <v>0</v>
      </c>
      <c r="E3" s="3">
        <v>379066</v>
      </c>
      <c r="F3" s="3">
        <v>3275587</v>
      </c>
      <c r="G3" s="3">
        <v>2213539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213517</v>
      </c>
      <c r="C5" s="3">
        <v>212587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952765</v>
      </c>
      <c r="C6" s="3">
        <v>2712436</v>
      </c>
      <c r="D6" s="3">
        <v>15157</v>
      </c>
      <c r="E6" s="3">
        <v>19470</v>
      </c>
      <c r="F6" s="3">
        <v>207837</v>
      </c>
      <c r="G6" s="3">
        <v>136864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860744</v>
      </c>
      <c r="E7" s="3">
        <v>3449129</v>
      </c>
      <c r="F7" s="3">
        <v>5213671</v>
      </c>
      <c r="G7" s="3">
        <v>5983303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-4020690</v>
      </c>
      <c r="C10" s="3">
        <v>1058582</v>
      </c>
      <c r="D10" s="3">
        <v>-362062</v>
      </c>
      <c r="E10" s="3">
        <v>-1325975</v>
      </c>
      <c r="F10" s="3">
        <v>-93064</v>
      </c>
      <c r="G10" s="3">
        <v>-1032755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2267</v>
      </c>
      <c r="C11" s="3">
        <v>197634</v>
      </c>
      <c r="D11" s="3">
        <v>136775</v>
      </c>
      <c r="E11" s="3">
        <v>569584</v>
      </c>
      <c r="F11" s="3">
        <v>319054</v>
      </c>
      <c r="G11" s="3">
        <v>35309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160920</v>
      </c>
      <c r="C12" s="3">
        <v>251883</v>
      </c>
      <c r="D12" s="3">
        <v>749207</v>
      </c>
      <c r="E12" s="3">
        <v>564767</v>
      </c>
      <c r="F12" s="3">
        <v>762628</v>
      </c>
      <c r="G12" s="3">
        <v>1233625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25283</v>
      </c>
      <c r="D16" s="3">
        <v>6640</v>
      </c>
      <c r="E16" s="3">
        <v>0</v>
      </c>
      <c r="F16" s="3">
        <v>0</v>
      </c>
      <c r="G16" s="3">
        <v>438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158653</v>
      </c>
      <c r="C18" s="3">
        <v>54249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-326396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294240</v>
      </c>
      <c r="C22" s="3">
        <v>24957</v>
      </c>
      <c r="D22" s="3">
        <v>15157</v>
      </c>
      <c r="E22" s="3">
        <v>19470</v>
      </c>
      <c r="F22" s="3">
        <v>207837</v>
      </c>
      <c r="G22" s="3">
        <v>136864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231000</v>
      </c>
      <c r="C23" s="3">
        <v>1653775</v>
      </c>
      <c r="D23" s="3">
        <v>203490</v>
      </c>
      <c r="E23" s="3">
        <v>284643</v>
      </c>
      <c r="F23" s="3">
        <v>903704</v>
      </c>
      <c r="G23" s="3">
        <v>281485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4388303</v>
      </c>
      <c r="C24" s="3">
        <v>-1726241</v>
      </c>
      <c r="D24" s="3">
        <v>-465291</v>
      </c>
      <c r="E24" s="3">
        <v>810452</v>
      </c>
      <c r="F24" s="3">
        <v>2220548</v>
      </c>
      <c r="G24" s="3">
        <v>1689939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1447</v>
      </c>
      <c r="C26" s="3">
        <v>27359</v>
      </c>
      <c r="D26" s="3">
        <v>0</v>
      </c>
      <c r="E26" s="3">
        <v>16846</v>
      </c>
      <c r="F26" s="3">
        <v>332218</v>
      </c>
      <c r="G26" s="3">
        <v>845855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48751</v>
      </c>
      <c r="C36" s="3">
        <v>51153</v>
      </c>
      <c r="D36" s="3">
        <v>35996</v>
      </c>
      <c r="E36" s="3">
        <v>38620</v>
      </c>
      <c r="F36" s="3">
        <v>163001</v>
      </c>
      <c r="G36" s="3">
        <v>129157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1386767</v>
      </c>
      <c r="C37" s="3">
        <v>1424029</v>
      </c>
      <c r="D37" s="3">
        <v>1143358</v>
      </c>
      <c r="E37" s="3">
        <v>3994455</v>
      </c>
      <c r="F37" s="3">
        <v>6247724</v>
      </c>
      <c r="G37" s="3">
        <v>5709191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4501403</v>
      </c>
      <c r="C38" s="3">
        <v>4284600</v>
      </c>
      <c r="D38" s="3">
        <v>4188963</v>
      </c>
      <c r="E38" s="3">
        <v>6978565</v>
      </c>
      <c r="F38" s="3">
        <v>9874992</v>
      </c>
      <c r="G38" s="3">
        <v>12716605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