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<sst xmlns="http://schemas.openxmlformats.org/spreadsheetml/2006/main" count="72" uniqueCount="68">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</sst>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137239</v>
      </c>
      <c r="C2">
        <v>216282</v>
      </c>
      <c r="D2">
        <v>336732</v>
      </c>
      <c r="E2">
        <v>346333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2</v>
      </c>
      <c r="B3">
        <v>58399</v>
      </c>
      <c r="C3">
        <v>83232</v>
      </c>
      <c r="D3">
        <v>120799</v>
      </c>
      <c r="E3">
        <v>147521</v>
      </c>
      <c r="F3">
        <v>399430</v>
      </c>
      <c r="G3">
        <v>818722</v>
      </c>
      <c r="H3">
        <v>1001582</v>
      </c>
      <c r="I3">
        <v>341448</v>
      </c>
      <c r="J3">
        <v>349046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15502</v>
      </c>
      <c r="C6">
        <v>19265</v>
      </c>
      <c r="D6">
        <v>23084</v>
      </c>
      <c r="E6">
        <v>24526</v>
      </c>
      <c r="F6">
        <v>28907</v>
      </c>
      <c r="G6">
        <v>38980</v>
      </c>
      <c r="H6">
        <v>46511</v>
      </c>
      <c r="I6">
        <v>43639</v>
      </c>
      <c r="J6">
        <v>49372</v>
      </c>
    </row>
    <row r="7" spans="1:10" x14ac:dyDescent="0.25">
      <c r="A7" t="s">
        <v>6</v>
      </c>
      <c r="B7">
        <v>142422</v>
      </c>
      <c r="C7">
        <v>76870</v>
      </c>
      <c r="D7">
        <v>101497</v>
      </c>
      <c r="E7">
        <v>84302</v>
      </c>
      <c r="F7">
        <v>-442450</v>
      </c>
      <c r="G7">
        <v>-638857</v>
      </c>
      <c r="H7">
        <v>-420649</v>
      </c>
      <c r="I7">
        <v>-409668</v>
      </c>
      <c r="J7">
        <v>-434316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</v>
      </c>
      <c r="C10">
        <v>10</v>
      </c>
      <c r="D10">
        <v>15</v>
      </c>
      <c r="E10">
        <v>16</v>
      </c>
      <c r="F10">
        <v>776</v>
      </c>
      <c r="G10">
        <v>873</v>
      </c>
      <c r="H10">
        <v>329</v>
      </c>
      <c r="I10">
        <v>67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13222</v>
      </c>
      <c r="C11">
        <v>25766</v>
      </c>
      <c r="D11">
        <v>18566</v>
      </c>
      <c r="E11">
        <v>20260</v>
      </c>
      <c r="F11">
        <v>50089</v>
      </c>
      <c r="G11">
        <v>67218</v>
      </c>
      <c r="H11">
        <v>76891</v>
      </c>
      <c r="I11">
        <v>79060</v>
      </c>
      <c r="J11">
        <v>89206</v>
      </c>
    </row>
    <row r="12" spans="1:10" x14ac:dyDescent="0.25">
      <c r="A12" t="s">
        <v>11</v>
      </c>
      <c r="B12">
        <v>-11</v>
      </c>
      <c r="C12">
        <v>90</v>
      </c>
      <c r="D12">
        <v>152</v>
      </c>
      <c r="E12">
        <v>-118</v>
      </c>
      <c r="F12">
        <v>18</v>
      </c>
      <c r="G12">
        <v>258</v>
      </c>
      <c r="H12">
        <v>841</v>
      </c>
      <c r="I12">
        <v>-179</v>
      </c>
      <c r="J12">
        <v>792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554</v>
      </c>
      <c r="C16">
        <v>537</v>
      </c>
      <c r="D16">
        <v>1030</v>
      </c>
      <c r="E16">
        <v>1096</v>
      </c>
      <c r="F16">
        <v>649</v>
      </c>
      <c r="G16">
        <v>-859</v>
      </c>
      <c r="H16">
        <v>-1498</v>
      </c>
      <c r="I16">
        <v>1229</v>
      </c>
      <c r="J16">
        <v>1398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31</v>
      </c>
      <c r="C19">
        <v>97</v>
      </c>
      <c r="D19">
        <v>138</v>
      </c>
      <c r="E19">
        <v>111</v>
      </c>
      <c r="F19">
        <v>559</v>
      </c>
      <c r="G19">
        <v>428</v>
      </c>
      <c r="H19">
        <v>126</v>
      </c>
      <c r="I19">
        <v>0</v>
      </c>
      <c r="J19">
        <v>17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58763</v>
      </c>
      <c r="C22">
        <v>62894</v>
      </c>
      <c r="D22">
        <v>88178</v>
      </c>
      <c r="E22">
        <v>102144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21</v>
      </c>
      <c r="B23">
        <v>2728</v>
      </c>
      <c r="C23">
        <v>3146</v>
      </c>
      <c r="D23">
        <v>1106</v>
      </c>
      <c r="E23">
        <v>26</v>
      </c>
      <c r="F23">
        <v>3142</v>
      </c>
      <c r="G23">
        <v>2089</v>
      </c>
      <c r="H23">
        <v>6451</v>
      </c>
      <c r="I23">
        <v>7035</v>
      </c>
      <c r="J23">
        <v>6011</v>
      </c>
    </row>
    <row r="24" spans="1:10" x14ac:dyDescent="0.25">
      <c r="A24" t="s">
        <v>22</v>
      </c>
      <c r="B24">
        <v>68816</v>
      </c>
      <c r="C24">
        <v>24522</v>
      </c>
      <c r="D24">
        <v>22892</v>
      </c>
      <c r="E24">
        <v>-21166</v>
      </c>
      <c r="F24">
        <v>32130</v>
      </c>
      <c r="G24">
        <v>281556</v>
      </c>
      <c r="H24">
        <v>697136</v>
      </c>
      <c r="I24">
        <v>48475</v>
      </c>
      <c r="J24">
        <v>148095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345</v>
      </c>
      <c r="C26">
        <v>2394</v>
      </c>
      <c r="D26">
        <v>1485</v>
      </c>
      <c r="E26">
        <v>1246</v>
      </c>
      <c r="F26">
        <v>0</v>
      </c>
      <c r="G26">
        <v>0</v>
      </c>
      <c r="H26">
        <v>377420</v>
      </c>
      <c r="I26">
        <v>-119989</v>
      </c>
      <c r="J26">
        <v>279236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0</v>
      </c>
      <c r="C37">
        <v>909426</v>
      </c>
      <c r="D37">
        <v>1043488</v>
      </c>
      <c r="E37">
        <v>1689999</v>
      </c>
      <c r="F37">
        <v>1659833</v>
      </c>
      <c r="G37">
        <v>1898606</v>
      </c>
      <c r="H37">
        <v>1625902</v>
      </c>
      <c r="I37">
        <v>1299826</v>
      </c>
      <c r="J37">
        <v>1493082</v>
      </c>
    </row>
    <row r="38" spans="1:10" x14ac:dyDescent="0.25">
      <c r="A38" t="s">
        <v>34</v>
      </c>
      <c r="B38">
        <v>0</v>
      </c>
      <c r="C38">
        <v>517687</v>
      </c>
      <c r="D38">
        <v>555153</v>
      </c>
      <c r="E38">
        <v>1019719</v>
      </c>
      <c r="F38">
        <v>1659833</v>
      </c>
      <c r="G38">
        <v>1898606</v>
      </c>
      <c r="H38">
        <v>1625902</v>
      </c>
      <c r="I38">
        <v>1299826</v>
      </c>
      <c r="J38">
        <v>1493082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