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<sst xmlns="http://schemas.openxmlformats.org/spreadsheetml/2006/main" count="72" uniqueCount="68">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</sst>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640440</v>
      </c>
      <c r="D3" s="3">
        <v>725903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234194</v>
      </c>
      <c r="D6" s="3">
        <v>854661</v>
      </c>
      <c r="E6" s="3">
        <v>2518</v>
      </c>
      <c r="F6" s="3">
        <v>2911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1804169</v>
      </c>
      <c r="C7" s="3">
        <v>949795</v>
      </c>
      <c r="D7" s="3">
        <v>2430143</v>
      </c>
      <c r="E7" s="3">
        <v>-6557</v>
      </c>
      <c r="F7" s="3">
        <v>6260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16204</v>
      </c>
      <c r="D10" s="3">
        <v>355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1638</v>
      </c>
      <c r="F11" s="3">
        <v>1643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-1154250</v>
      </c>
      <c r="D12" s="3">
        <v>-1658924</v>
      </c>
      <c r="E12" s="3">
        <v>-7946</v>
      </c>
      <c r="F12" s="3">
        <v>-271968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26622</v>
      </c>
      <c r="D22" s="3">
        <v>427925</v>
      </c>
      <c r="E22" s="3">
        <v>2518</v>
      </c>
      <c r="F22" s="3">
        <v>2911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1804169</v>
      </c>
      <c r="C24" s="3">
        <v>2402614</v>
      </c>
      <c r="D24" s="3">
        <v>3395831</v>
      </c>
      <c r="E24" s="3">
        <v>3027</v>
      </c>
      <c r="F24" s="3">
        <v>279871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1102216</v>
      </c>
      <c r="D26" s="3">
        <v>2128480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6699709</v>
      </c>
      <c r="D36" s="3">
        <v>6991119</v>
      </c>
      <c r="E36" s="3">
        <v>25295</v>
      </c>
      <c r="F36" s="3">
        <v>18503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8248825</v>
      </c>
      <c r="D37" s="3">
        <v>8515457</v>
      </c>
      <c r="E37" s="3">
        <v>26851</v>
      </c>
      <c r="F37" s="3">
        <v>18986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-621608</v>
      </c>
      <c r="C38" s="3">
        <v>1592835</v>
      </c>
      <c r="D38" s="3">
        <v>3140010</v>
      </c>
      <c r="E38" s="3">
        <v>244901</v>
      </c>
      <c r="F38" s="3">
        <v>189818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G37-G38</f>
      </c>
      <c r="F39" s="3">
        <f>H37-H38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