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<sst xmlns="http://schemas.openxmlformats.org/spreadsheetml/2006/main" count="72" uniqueCount="69">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</sst>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1368800</v>
      </c>
      <c r="C2" s="3">
        <v>1364700</v>
      </c>
      <c r="D2" s="3">
        <v>385500</v>
      </c>
      <c r="E2" s="3">
        <v>363800</v>
      </c>
      <c r="F2" s="3">
        <v>311300</v>
      </c>
      <c r="G2" s="3">
        <v>313500</v>
      </c>
      <c r="H2" s="3">
        <v>278700</v>
      </c>
      <c r="I2" s="3">
        <v>231200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356400</v>
      </c>
      <c r="C3" s="3">
        <v>234100</v>
      </c>
      <c r="D3" s="3">
        <v>1053700</v>
      </c>
      <c r="E3" s="3">
        <v>1061300</v>
      </c>
      <c r="F3" s="3">
        <v>950200</v>
      </c>
      <c r="G3" s="3">
        <v>1228100</v>
      </c>
      <c r="H3" s="3">
        <v>934000</v>
      </c>
      <c r="I3" s="3">
        <v>698600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723300</v>
      </c>
      <c r="C6" s="3">
        <v>740900</v>
      </c>
      <c r="D6" s="3">
        <v>195800</v>
      </c>
      <c r="E6" s="3">
        <v>203000</v>
      </c>
      <c r="F6" s="3">
        <v>196100</v>
      </c>
      <c r="G6" s="3">
        <v>152100</v>
      </c>
      <c r="H6" s="3">
        <v>139700</v>
      </c>
      <c r="I6" s="3">
        <v>110000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192900</v>
      </c>
      <c r="C7" s="3">
        <v>370300</v>
      </c>
      <c r="D7" s="3">
        <v>-907500</v>
      </c>
      <c r="E7" s="3">
        <v>-961800</v>
      </c>
      <c r="F7" s="3">
        <v>-924400</v>
      </c>
      <c r="G7" s="3">
        <v>-839400</v>
      </c>
      <c r="H7" s="3">
        <v>-946400</v>
      </c>
      <c r="I7" s="3">
        <v>-710600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8100</v>
      </c>
      <c r="C10" s="3">
        <v>11600</v>
      </c>
      <c r="D10" s="3">
        <v>1000</v>
      </c>
      <c r="E10" s="3">
        <v>800</v>
      </c>
      <c r="F10" s="3">
        <v>500</v>
      </c>
      <c r="G10" s="3">
        <v>1100</v>
      </c>
      <c r="H10" s="3">
        <v>2500</v>
      </c>
      <c r="I10" s="3">
        <v>1200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129700</v>
      </c>
      <c r="C11" s="3">
        <v>158000</v>
      </c>
      <c r="D11" s="3">
        <v>148300</v>
      </c>
      <c r="E11" s="3">
        <v>150300</v>
      </c>
      <c r="F11" s="3">
        <v>165600</v>
      </c>
      <c r="G11" s="3">
        <v>180200</v>
      </c>
      <c r="H11" s="3">
        <v>178600</v>
      </c>
      <c r="I11" s="3">
        <v>110000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-12000</v>
      </c>
      <c r="C12" s="3">
        <v>-1800</v>
      </c>
      <c r="D12" s="3">
        <v>200</v>
      </c>
      <c r="E12" s="3">
        <v>-200</v>
      </c>
      <c r="F12" s="3">
        <v>100</v>
      </c>
      <c r="G12" s="3">
        <v>-6000</v>
      </c>
      <c r="H12" s="3">
        <v>1200</v>
      </c>
      <c r="I12" s="3">
        <v>100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11700</v>
      </c>
      <c r="C16" s="3">
        <v>12800</v>
      </c>
      <c r="D16" s="3">
        <v>5200</v>
      </c>
      <c r="E16" s="3">
        <v>10200</v>
      </c>
      <c r="F16" s="3">
        <v>13600</v>
      </c>
      <c r="G16" s="3">
        <v>-38500</v>
      </c>
      <c r="H16" s="3">
        <v>5900</v>
      </c>
      <c r="I16" s="3">
        <v>7400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900</v>
      </c>
      <c r="C18" s="3">
        <v>1000</v>
      </c>
      <c r="D18" s="3">
        <v>900</v>
      </c>
      <c r="E18" s="3">
        <v>700</v>
      </c>
      <c r="F18" s="3">
        <v>400</v>
      </c>
      <c r="G18" s="3">
        <v>500</v>
      </c>
      <c r="H18" s="3">
        <v>600</v>
      </c>
      <c r="I18" s="3">
        <v>600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201000</v>
      </c>
      <c r="C22" s="3">
        <v>195200</v>
      </c>
      <c r="D22" s="3">
        <v>55400</v>
      </c>
      <c r="E22" s="3">
        <v>36900</v>
      </c>
      <c r="F22" s="3">
        <v>27600</v>
      </c>
      <c r="G22" s="3">
        <v>28400</v>
      </c>
      <c r="H22" s="3">
        <v>18100</v>
      </c>
      <c r="I22" s="3">
        <v>14800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5000</v>
      </c>
      <c r="C23" s="3">
        <v>11100</v>
      </c>
      <c r="D23" s="3">
        <v>11000</v>
      </c>
      <c r="E23" s="3">
        <v>11200</v>
      </c>
      <c r="F23" s="3">
        <v>9600</v>
      </c>
      <c r="G23" s="3">
        <v>8600</v>
      </c>
      <c r="H23" s="3">
        <v>3000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-53200</v>
      </c>
      <c r="C24" s="3">
        <v>58100</v>
      </c>
      <c r="D24" s="3">
        <v>150300</v>
      </c>
      <c r="E24" s="3">
        <v>120100</v>
      </c>
      <c r="F24" s="3">
        <v>93900</v>
      </c>
      <c r="G24" s="3">
        <v>337400</v>
      </c>
      <c r="H24" s="3">
        <v>8900</v>
      </c>
      <c r="I24" s="3">
        <v>-31300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89000</v>
      </c>
      <c r="C26" s="3">
        <v>-40500</v>
      </c>
      <c r="D26" s="3">
        <v>27600</v>
      </c>
      <c r="E26" s="3">
        <v>54800</v>
      </c>
      <c r="F26" s="3">
        <v>47500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113400</v>
      </c>
      <c r="D36" s="3">
        <v>134700</v>
      </c>
      <c r="E36" s="3">
        <v>136500</v>
      </c>
      <c r="F36" s="3">
        <v>140400</v>
      </c>
      <c r="G36" s="3">
        <v>139000</v>
      </c>
      <c r="H36" s="3">
        <v>119500</v>
      </c>
      <c r="I36" s="3">
        <v>105500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1515200</v>
      </c>
      <c r="D37" s="3">
        <v>1651000</v>
      </c>
      <c r="E37" s="3">
        <v>1473100</v>
      </c>
      <c r="F37" s="3">
        <v>1384500</v>
      </c>
      <c r="G37" s="3">
        <v>1037700</v>
      </c>
      <c r="H37" s="3">
        <v>844100</v>
      </c>
      <c r="I37" s="3">
        <v>766300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2381400</v>
      </c>
      <c r="D38" s="3">
        <v>2663700</v>
      </c>
      <c r="E38" s="3">
        <v>2620800</v>
      </c>
      <c r="F38" s="3">
        <v>2622600</v>
      </c>
      <c r="G38" s="3">
        <v>2654700</v>
      </c>
      <c r="H38" s="3">
        <v>2390700</v>
      </c>
      <c r="I38" s="3">
        <v>2305900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