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<sst xmlns="http://schemas.openxmlformats.org/spreadsheetml/2006/main" count="72" uniqueCount="68">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</sst>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95200928</v>
      </c>
      <c r="C2" s="3">
        <v>69605758</v>
      </c>
      <c r="D2" s="3">
        <v>67500476</v>
      </c>
      <c r="E2" s="3">
        <v>46555021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52698030</v>
      </c>
      <c r="C3" s="3">
        <v>45274326</v>
      </c>
      <c r="D3" s="3">
        <v>41496812</v>
      </c>
      <c r="E3" s="3">
        <v>30674098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1072519</v>
      </c>
      <c r="C5" s="3">
        <v>860081</v>
      </c>
      <c r="D5" s="3">
        <v>894995</v>
      </c>
      <c r="E5" s="3">
        <v>946300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5645481</v>
      </c>
      <c r="C6" s="3">
        <v>4255528</v>
      </c>
      <c r="D6" s="3">
        <v>4351592</v>
      </c>
      <c r="E6" s="3">
        <v>4449587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17711034</v>
      </c>
      <c r="C7" s="3">
        <v>10672817</v>
      </c>
      <c r="D7" s="3">
        <v>11442664</v>
      </c>
      <c r="E7" s="3">
        <v>7800507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132766</v>
      </c>
      <c r="C10" s="3">
        <v>209037</v>
      </c>
      <c r="D10" s="3">
        <v>162563</v>
      </c>
      <c r="E10" s="3">
        <v>165533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119507</v>
      </c>
      <c r="C11" s="3">
        <v>331334</v>
      </c>
      <c r="D11" s="3">
        <v>437897</v>
      </c>
      <c r="E11" s="3">
        <v>392010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1627551</v>
      </c>
      <c r="C12" s="3">
        <v>189268</v>
      </c>
      <c r="D12" s="3">
        <v>0</v>
      </c>
      <c r="E12" s="3">
        <v>-3070794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4091905</v>
      </c>
      <c r="C16" s="3">
        <v>2368059</v>
      </c>
      <c r="D16" s="3">
        <v>2423906</v>
      </c>
      <c r="E16" s="3">
        <v>195325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-40243</v>
      </c>
      <c r="C18" s="3">
        <v>-116772</v>
      </c>
      <c r="D18" s="3">
        <v>-56978</v>
      </c>
      <c r="E18" s="3">
        <v>-163115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1187770</v>
      </c>
      <c r="C22" s="3">
        <v>1215233</v>
      </c>
      <c r="D22" s="3">
        <v>2435138</v>
      </c>
      <c r="E22" s="3">
        <v>2587565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1913453</v>
      </c>
      <c r="C23" s="3">
        <v>39500</v>
      </c>
      <c r="D23" s="3">
        <v>30000</v>
      </c>
      <c r="E23" s="3">
        <v>55000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-4578019</v>
      </c>
      <c r="C24" s="3">
        <v>336791</v>
      </c>
      <c r="D24" s="3">
        <v>-891206</v>
      </c>
      <c r="E24" s="3">
        <v>457670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12017975</v>
      </c>
      <c r="C26" s="3">
        <v>555731</v>
      </c>
      <c r="D26" s="3">
        <v>1704154</v>
      </c>
      <c r="E26" s="3">
        <v>15408978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27465915</v>
      </c>
      <c r="C36" s="3">
        <v>26458349</v>
      </c>
      <c r="D36" s="3">
        <v>40603232</v>
      </c>
      <c r="E36" s="3">
        <v>45378356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90201169</v>
      </c>
      <c r="C37" s="3">
        <v>104317539</v>
      </c>
      <c r="D37" s="3">
        <v>110143904</v>
      </c>
      <c r="E37" s="3">
        <v>106857849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9356827</v>
      </c>
      <c r="C38" s="3">
        <v>15076118</v>
      </c>
      <c r="D38" s="3">
        <v>12122500</v>
      </c>
      <c r="E38" s="3">
        <v>9181044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