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<sst xmlns="http://schemas.openxmlformats.org/spreadsheetml/2006/main" count="72" uniqueCount="68">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</sst>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528000</v>
      </c>
      <c r="C2" s="3">
        <v>279000</v>
      </c>
      <c r="D2" s="3">
        <v>103000</v>
      </c>
      <c r="E2" s="3">
        <v>201000</v>
      </c>
      <c r="F2" s="3">
        <v>405000</v>
      </c>
      <c r="G2" s="3">
        <v>1327000</v>
      </c>
      <c r="H2" s="3">
        <v>2875000</v>
      </c>
      <c r="I2" s="3">
        <v>2039000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339000</v>
      </c>
      <c r="C3" s="3">
        <v>628000</v>
      </c>
      <c r="D3" s="3">
        <v>324000</v>
      </c>
      <c r="E3" s="3">
        <v>258000</v>
      </c>
      <c r="F3" s="3">
        <v>709000</v>
      </c>
      <c r="G3" s="3">
        <v>1310000</v>
      </c>
      <c r="H3" s="3">
        <v>1003000</v>
      </c>
      <c r="I3" s="3">
        <v>1541000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6552000</v>
      </c>
      <c r="C5" s="3">
        <v>5707000</v>
      </c>
      <c r="D5" s="3">
        <v>3386000</v>
      </c>
      <c r="E5" s="3">
        <v>1247000</v>
      </c>
      <c r="F5" s="3">
        <v>1744000</v>
      </c>
      <c r="G5" s="3">
        <v>1927000</v>
      </c>
      <c r="H5" s="3">
        <v>2956000</v>
      </c>
      <c r="I5" s="3">
        <v>3156000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8056000</v>
      </c>
      <c r="C6" s="3">
        <v>7305000</v>
      </c>
      <c r="D6" s="3">
        <v>5170000</v>
      </c>
      <c r="E6" s="3">
        <v>6963000</v>
      </c>
      <c r="F6" s="3">
        <v>11299000</v>
      </c>
      <c r="G6" s="3">
        <v>12342000</v>
      </c>
      <c r="H6" s="3">
        <v>12015000</v>
      </c>
      <c r="I6" s="3">
        <v>9977000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554000</v>
      </c>
      <c r="D7" s="3">
        <v>0</v>
      </c>
      <c r="E7" s="3">
        <v>0</v>
      </c>
      <c r="F7" s="3">
        <v>0</v>
      </c>
      <c r="G7" s="3">
        <v>0</v>
      </c>
      <c r="H7" s="3">
        <v>-155000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1384000</v>
      </c>
      <c r="E10" s="3">
        <v>-2429000</v>
      </c>
      <c r="F10" s="3">
        <v>177000</v>
      </c>
      <c r="G10" s="3">
        <v>-259000</v>
      </c>
      <c r="H10" s="3">
        <v>-1584000</v>
      </c>
      <c r="I10" s="3">
        <v>-583000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36000</v>
      </c>
      <c r="D11" s="3">
        <v>19000</v>
      </c>
      <c r="E11" s="3">
        <v>31000</v>
      </c>
      <c r="F11" s="3">
        <v>15000</v>
      </c>
      <c r="G11" s="3">
        <v>39000</v>
      </c>
      <c r="H11" s="3">
        <v>27000</v>
      </c>
      <c r="I11" s="3">
        <v>23000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29171000</v>
      </c>
      <c r="C12" s="3">
        <v>680000</v>
      </c>
      <c r="D12" s="3">
        <v>26000</v>
      </c>
      <c r="E12" s="3">
        <v>31000</v>
      </c>
      <c r="F12" s="3">
        <v>15000</v>
      </c>
      <c r="G12" s="3">
        <v>39000</v>
      </c>
      <c r="H12" s="3">
        <v>27000</v>
      </c>
      <c r="I12" s="3">
        <v>23000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15000</v>
      </c>
      <c r="H16" s="3">
        <v>19000</v>
      </c>
      <c r="I16" s="3">
        <v>-34000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1753000</v>
      </c>
      <c r="C17" s="3">
        <v>-1871000</v>
      </c>
      <c r="D17" s="3">
        <v>-1444000</v>
      </c>
      <c r="E17" s="3">
        <v>239000</v>
      </c>
      <c r="F17" s="3">
        <v>273000</v>
      </c>
      <c r="G17" s="3">
        <v>0</v>
      </c>
      <c r="H17" s="3">
        <v>-2798000</v>
      </c>
      <c r="I17" s="3">
        <v>-3049000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344000</v>
      </c>
      <c r="C22" s="3">
        <v>415000</v>
      </c>
      <c r="D22" s="3">
        <v>454000</v>
      </c>
      <c r="E22" s="3">
        <v>274000</v>
      </c>
      <c r="F22" s="3">
        <v>298000</v>
      </c>
      <c r="G22" s="3">
        <v>299000</v>
      </c>
      <c r="H22" s="3">
        <v>300000</v>
      </c>
      <c r="I22" s="3">
        <v>270000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1372000</v>
      </c>
      <c r="C23" s="3">
        <v>737000</v>
      </c>
      <c r="D23" s="3">
        <v>604000</v>
      </c>
      <c r="E23" s="3">
        <v>549000</v>
      </c>
      <c r="F23" s="3">
        <v>893000</v>
      </c>
      <c r="G23" s="3">
        <v>943000</v>
      </c>
      <c r="H23" s="3">
        <v>1016000</v>
      </c>
      <c r="I23" s="3">
        <v>859000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-29992000</v>
      </c>
      <c r="C24" s="3">
        <v>269000</v>
      </c>
      <c r="D24" s="3">
        <v>-3489000</v>
      </c>
      <c r="E24" s="3">
        <v>997000</v>
      </c>
      <c r="F24" s="3">
        <v>1098000</v>
      </c>
      <c r="G24" s="3">
        <v>-318000</v>
      </c>
      <c r="H24" s="3">
        <v>-904000</v>
      </c>
      <c r="I24" s="3">
        <v>25471000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199000</v>
      </c>
      <c r="C26" s="3">
        <v>425000</v>
      </c>
      <c r="D26" s="3">
        <v>11000</v>
      </c>
      <c r="E26" s="3">
        <v>270000</v>
      </c>
      <c r="F26" s="3">
        <v>626000</v>
      </c>
      <c r="G26" s="3">
        <v>247000</v>
      </c>
      <c r="H26" s="3">
        <v>117000</v>
      </c>
      <c r="I26" s="3">
        <v>109000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2023-12-22T01:45:20Z</cp:lastPrinted>
  <dcterms:created xsi:type="dcterms:W3CDTF">2023-12-22T01:45:20Z</dcterms:created>
  <dcterms:modified xsi:type="dcterms:W3CDTF">2023-12-22T01:45:20Z</dcterms:modified>
</cp:coreProperties>
</file>