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<sst xmlns="http://schemas.openxmlformats.org/spreadsheetml/2006/main" count="72" uniqueCount="68">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</sst>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600664</v>
      </c>
      <c r="C2">
        <v>774050</v>
      </c>
      <c r="D2">
        <v>109386</v>
      </c>
      <c r="E2">
        <v>1040202</v>
      </c>
      <c r="F2">
        <v>1264888</v>
      </c>
      <c r="G2">
        <v>368919</v>
      </c>
    </row>
    <row r="3" spans="1:7" x14ac:dyDescent="0.25">
      <c r="A3" t="s">
        <v>2</v>
      </c>
      <c r="B3">
        <v>547340</v>
      </c>
      <c r="C3">
        <v>541411</v>
      </c>
      <c r="D3">
        <v>744875</v>
      </c>
      <c r="E3">
        <v>837777</v>
      </c>
      <c r="F3">
        <v>1150301</v>
      </c>
      <c r="G3">
        <v>452291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45819</v>
      </c>
      <c r="C6">
        <v>45775</v>
      </c>
      <c r="D6">
        <v>57891</v>
      </c>
      <c r="E6">
        <v>69994</v>
      </c>
      <c r="F6">
        <v>81214</v>
      </c>
      <c r="G6">
        <v>47193</v>
      </c>
    </row>
    <row r="7" spans="1:7" x14ac:dyDescent="0.25">
      <c r="A7" t="s">
        <v>6</v>
      </c>
      <c r="B7">
        <v>137890</v>
      </c>
      <c r="C7">
        <v>88641</v>
      </c>
      <c r="D7">
        <v>109303</v>
      </c>
      <c r="E7">
        <v>139260</v>
      </c>
      <c r="F7">
        <v>155475</v>
      </c>
      <c r="G7">
        <v>164784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-27887</v>
      </c>
      <c r="C10">
        <v>-41721</v>
      </c>
      <c r="D10">
        <v>-41207</v>
      </c>
      <c r="E10">
        <v>-56243</v>
      </c>
      <c r="F10">
        <v>-69609</v>
      </c>
      <c r="G10">
        <v>-70715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21591</v>
      </c>
      <c r="C11">
        <v>15147</v>
      </c>
      <c r="D11">
        <v>29647</v>
      </c>
      <c r="E11">
        <v>51478</v>
      </c>
      <c r="F11">
        <v>0</v>
      </c>
      <c r="G11">
        <v>0</v>
      </c>
    </row>
    <row r="12" spans="1:7" x14ac:dyDescent="0.25">
      <c r="A12" t="s">
        <v>11</v>
      </c>
      <c r="B12">
        <v>-136</v>
      </c>
      <c r="C12">
        <v>-66531</v>
      </c>
      <c r="D12">
        <v>900675</v>
      </c>
      <c r="E12">
        <v>80701</v>
      </c>
      <c r="F12">
        <v>-41574</v>
      </c>
      <c r="G12">
        <v>8294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989</v>
      </c>
      <c r="C16">
        <v>-2585</v>
      </c>
      <c r="D16">
        <v>-2432</v>
      </c>
      <c r="E16">
        <v>-1703</v>
      </c>
      <c r="F16">
        <v>-5114</v>
      </c>
      <c r="G16">
        <v>-5403</v>
      </c>
    </row>
    <row r="17" spans="1:7" x14ac:dyDescent="0.25">
      <c r="A17" t="s">
        <v>16</v>
      </c>
      <c r="B17">
        <v>9577</v>
      </c>
      <c r="C17">
        <v>17262</v>
      </c>
      <c r="D17">
        <v>276</v>
      </c>
      <c r="E17">
        <v>-118456</v>
      </c>
      <c r="F17">
        <v>-49808</v>
      </c>
      <c r="G17">
        <v>212460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153</v>
      </c>
      <c r="C19">
        <v>-20</v>
      </c>
      <c r="D19">
        <v>-11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108530</v>
      </c>
      <c r="C22">
        <v>106398</v>
      </c>
      <c r="D22">
        <v>131611</v>
      </c>
      <c r="E22">
        <v>161045</v>
      </c>
      <c r="F22">
        <v>167170</v>
      </c>
      <c r="G22">
        <v>85579</v>
      </c>
    </row>
    <row r="23" spans="1:7" x14ac:dyDescent="0.25">
      <c r="A23" t="s">
        <v>21</v>
      </c>
      <c r="B23">
        <v>6685</v>
      </c>
      <c r="C23">
        <v>5407</v>
      </c>
      <c r="D23">
        <v>5145</v>
      </c>
      <c r="E23">
        <v>9882</v>
      </c>
      <c r="F23">
        <v>13384</v>
      </c>
      <c r="G23">
        <v>8198</v>
      </c>
    </row>
    <row r="24" spans="1:7" x14ac:dyDescent="0.25">
      <c r="A24" t="s">
        <v>22</v>
      </c>
      <c r="B24">
        <v>133271</v>
      </c>
      <c r="C24">
        <v>-12328</v>
      </c>
      <c r="D24">
        <v>-48791</v>
      </c>
      <c r="E24">
        <v>125176</v>
      </c>
      <c r="F24">
        <v>274801</v>
      </c>
      <c r="G24">
        <v>124256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36134</v>
      </c>
      <c r="C26">
        <v>64497</v>
      </c>
      <c r="D26">
        <v>154916</v>
      </c>
      <c r="E26">
        <v>306024</v>
      </c>
      <c r="F26">
        <v>243430</v>
      </c>
      <c r="G26">
        <v>136694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1137239</v>
      </c>
      <c r="D36">
        <v>1763674</v>
      </c>
      <c r="E36">
        <v>1968206</v>
      </c>
      <c r="F36">
        <v>1828768</v>
      </c>
      <c r="G36">
        <v>487988</v>
      </c>
    </row>
    <row r="37" spans="1:7" x14ac:dyDescent="0.25">
      <c r="A37" t="s">
        <v>33</v>
      </c>
      <c r="B37">
        <v>0</v>
      </c>
      <c r="C37">
        <v>1349397</v>
      </c>
      <c r="D37">
        <v>2045688</v>
      </c>
      <c r="E37">
        <v>2294216</v>
      </c>
      <c r="F37">
        <v>2127550</v>
      </c>
      <c r="G37">
        <v>794275</v>
      </c>
    </row>
    <row r="38" spans="1:7" x14ac:dyDescent="0.25">
      <c r="A38" t="s">
        <v>34</v>
      </c>
      <c r="B38">
        <v>0</v>
      </c>
      <c r="C38">
        <v>1349397</v>
      </c>
      <c r="D38">
        <v>2045688</v>
      </c>
      <c r="E38">
        <v>2294216</v>
      </c>
      <c r="F38">
        <v>2127550</v>
      </c>
      <c r="G38">
        <v>794275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2023-12-22T01:45:20Z</cp:lastPrinted>
  <dcterms:created xsi:type="dcterms:W3CDTF">2023-12-22T01:45:20Z</dcterms:created>
  <dcterms:modified xsi:type="dcterms:W3CDTF">2023-12-22T01:45:20Z</dcterms:modified>
</cp:coreProperties>
</file>