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<sst xmlns="http://schemas.openxmlformats.org/spreadsheetml/2006/main" count="72" uniqueCount="68">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</sst>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150000</v>
      </c>
      <c r="C2">
        <v>2313125</v>
      </c>
      <c r="D2">
        <v>2671875</v>
      </c>
    </row>
    <row r="3" spans="1:4" x14ac:dyDescent="0.25">
      <c r="A3" t="s">
        <v>2</v>
      </c>
      <c r="B3">
        <v>832235</v>
      </c>
      <c r="C3">
        <v>628579</v>
      </c>
      <c r="D3">
        <v>754715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864787</v>
      </c>
      <c r="C5">
        <v>997069</v>
      </c>
      <c r="D5">
        <v>986515</v>
      </c>
    </row>
    <row r="6" spans="1:4" x14ac:dyDescent="0.25">
      <c r="A6" t="s">
        <v>5</v>
      </c>
      <c r="B6">
        <v>627249</v>
      </c>
      <c r="C6">
        <v>1175353</v>
      </c>
      <c r="D6">
        <v>1218697</v>
      </c>
    </row>
    <row r="7" spans="1:4" x14ac:dyDescent="0.25">
      <c r="A7" t="s">
        <v>6</v>
      </c>
      <c r="B7">
        <v>10720546</v>
      </c>
      <c r="C7">
        <v>6734345</v>
      </c>
      <c r="D7">
        <v>5898207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19910</v>
      </c>
      <c r="C10">
        <v>17954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2325972</v>
      </c>
      <c r="C11">
        <v>4692406</v>
      </c>
      <c r="D11">
        <v>4692433</v>
      </c>
    </row>
    <row r="12" spans="1:4" x14ac:dyDescent="0.25">
      <c r="A12" t="s">
        <v>11</v>
      </c>
      <c r="B12">
        <v>-313335</v>
      </c>
      <c r="C12">
        <v>-135931</v>
      </c>
      <c r="D12">
        <v>120507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225526</v>
      </c>
      <c r="C22">
        <v>265648</v>
      </c>
      <c r="D22">
        <v>292031</v>
      </c>
    </row>
    <row r="23" spans="1:4" x14ac:dyDescent="0.25">
      <c r="A23" t="s">
        <v>21</v>
      </c>
      <c r="B23">
        <v>4992454</v>
      </c>
      <c r="C23">
        <v>427771</v>
      </c>
      <c r="D23">
        <v>646477</v>
      </c>
    </row>
    <row r="24" spans="1:4" x14ac:dyDescent="0.25">
      <c r="A24" t="s">
        <v>22</v>
      </c>
      <c r="B24">
        <v>3528033</v>
      </c>
      <c r="C24">
        <v>727851</v>
      </c>
      <c r="D24">
        <v>1688244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2451261</v>
      </c>
      <c r="C26">
        <v>1129200</v>
      </c>
      <c r="D26">
        <v>195321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1041485</v>
      </c>
      <c r="C36">
        <v>1754695</v>
      </c>
      <c r="D36">
        <v>1657895</v>
      </c>
    </row>
    <row r="37" spans="1:4" x14ac:dyDescent="0.25">
      <c r="A37" t="s">
        <v>33</v>
      </c>
      <c r="B37">
        <v>31608933</v>
      </c>
      <c r="C37">
        <v>19399630</v>
      </c>
      <c r="D37">
        <v>10764676</v>
      </c>
    </row>
    <row r="38" spans="1:4" x14ac:dyDescent="0.25">
      <c r="A38" t="s">
        <v>34</v>
      </c>
      <c r="B38">
        <v>32620346</v>
      </c>
      <c r="C38">
        <v>32945400</v>
      </c>
      <c r="D38">
        <v>35044496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