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<sst xmlns="http://schemas.openxmlformats.org/spreadsheetml/2006/main" count="72" uniqueCount="69">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</sst>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46981</v>
      </c>
      <c r="C2" s="3">
        <v>44607</v>
      </c>
      <c r="D2" s="3">
        <v>83956</v>
      </c>
      <c r="E2" s="3">
        <v>91479</v>
      </c>
      <c r="F2" s="3">
        <v>91209</v>
      </c>
      <c r="G2" s="3">
        <v>29566</v>
      </c>
      <c r="H2" s="3">
        <v>31476</v>
      </c>
      <c r="I2" s="3">
        <v>142541</v>
      </c>
      <c r="J2" s="3">
        <v>68312</v>
      </c>
      <c r="K2" s="3">
        <v>70881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38771</v>
      </c>
      <c r="C3" s="3">
        <v>34213</v>
      </c>
      <c r="D3" s="3">
        <v>64367</v>
      </c>
      <c r="E3" s="3">
        <v>70081</v>
      </c>
      <c r="F3" s="3">
        <v>68367</v>
      </c>
      <c r="G3" s="3">
        <v>78452</v>
      </c>
      <c r="H3" s="3">
        <v>92476</v>
      </c>
      <c r="I3" s="3">
        <v>100184</v>
      </c>
      <c r="J3" s="3">
        <v>202878</v>
      </c>
      <c r="K3" s="3">
        <v>215502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9922</v>
      </c>
      <c r="C6" s="3">
        <v>12621</v>
      </c>
      <c r="D6" s="3">
        <v>20003</v>
      </c>
      <c r="E6" s="3">
        <v>17708</v>
      </c>
      <c r="F6" s="3">
        <v>15151</v>
      </c>
      <c r="G6" s="3">
        <v>18969</v>
      </c>
      <c r="H6" s="3">
        <v>19128</v>
      </c>
      <c r="I6" s="3">
        <v>26429</v>
      </c>
      <c r="J6" s="3">
        <v>34701</v>
      </c>
      <c r="K6" s="3">
        <v>35226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4205</v>
      </c>
      <c r="C7" s="3">
        <v>7250</v>
      </c>
      <c r="D7" s="3">
        <v>11314</v>
      </c>
      <c r="E7" s="3">
        <v>93858</v>
      </c>
      <c r="F7" s="3">
        <v>12110</v>
      </c>
      <c r="G7" s="3">
        <v>-64866</v>
      </c>
      <c r="H7" s="3">
        <v>-80854</v>
      </c>
      <c r="I7" s="3">
        <v>23273</v>
      </c>
      <c r="J7" s="3">
        <v>-173473</v>
      </c>
      <c r="K7" s="3">
        <v>-184085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</v>
      </c>
      <c r="C10" s="3">
        <v>15</v>
      </c>
      <c r="D10" s="3">
        <v>1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2258</v>
      </c>
      <c r="C11" s="3">
        <v>3431</v>
      </c>
      <c r="D11" s="3">
        <v>1691</v>
      </c>
      <c r="E11" s="3">
        <v>4043</v>
      </c>
      <c r="F11" s="3">
        <v>4425</v>
      </c>
      <c r="G11" s="3">
        <v>6325</v>
      </c>
      <c r="H11" s="3">
        <v>1987</v>
      </c>
      <c r="I11" s="3">
        <v>6023</v>
      </c>
      <c r="J11" s="3">
        <v>20324</v>
      </c>
      <c r="K11" s="3">
        <v>21417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6191</v>
      </c>
      <c r="H12" s="3">
        <v>1601</v>
      </c>
      <c r="I12" s="3">
        <v>1718</v>
      </c>
      <c r="J12" s="3">
        <v>16000</v>
      </c>
      <c r="K12" s="3">
        <v>10002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961</v>
      </c>
      <c r="E16" s="3">
        <v>-961</v>
      </c>
      <c r="F16" s="3">
        <v>0</v>
      </c>
      <c r="G16" s="3">
        <v>0</v>
      </c>
      <c r="H16" s="3">
        <v>0</v>
      </c>
      <c r="I16" s="3">
        <v>0</v>
      </c>
      <c r="J16" s="3">
        <v>-3149</v>
      </c>
      <c r="K16" s="3">
        <v>-8907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-3650</v>
      </c>
      <c r="C17" s="3">
        <v>0</v>
      </c>
      <c r="D17" s="3">
        <v>0</v>
      </c>
      <c r="E17" s="3">
        <v>-17779</v>
      </c>
      <c r="F17" s="3">
        <v>-1862</v>
      </c>
      <c r="G17" s="3">
        <v>-403</v>
      </c>
      <c r="H17" s="3">
        <v>-296</v>
      </c>
      <c r="I17" s="3">
        <v>-48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4205</v>
      </c>
      <c r="C22" s="3">
        <v>4759</v>
      </c>
      <c r="D22" s="3">
        <v>9223</v>
      </c>
      <c r="E22" s="3">
        <v>11102</v>
      </c>
      <c r="F22" s="3">
        <v>11333</v>
      </c>
      <c r="G22" s="3">
        <v>10655</v>
      </c>
      <c r="H22" s="3">
        <v>634</v>
      </c>
      <c r="I22" s="3">
        <v>10541</v>
      </c>
      <c r="J22" s="3">
        <v>26698</v>
      </c>
      <c r="K22" s="3">
        <v>24562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298</v>
      </c>
      <c r="C23" s="3">
        <v>685</v>
      </c>
      <c r="D23" s="3">
        <v>984</v>
      </c>
      <c r="E23" s="3">
        <v>1252</v>
      </c>
      <c r="F23" s="3">
        <v>1034</v>
      </c>
      <c r="G23" s="3">
        <v>4023</v>
      </c>
      <c r="H23" s="3">
        <v>2601</v>
      </c>
      <c r="I23" s="3">
        <v>7975</v>
      </c>
      <c r="J23" s="3">
        <v>5761</v>
      </c>
      <c r="K23" s="3">
        <v>3683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5349</v>
      </c>
      <c r="C24" s="3">
        <v>-422</v>
      </c>
      <c r="D24" s="3">
        <v>-6607</v>
      </c>
      <c r="E24" s="3">
        <v>104537</v>
      </c>
      <c r="F24" s="3">
        <v>4972</v>
      </c>
      <c r="G24" s="3">
        <v>-2729</v>
      </c>
      <c r="H24" s="3">
        <v>10275</v>
      </c>
      <c r="I24" s="3">
        <v>9557</v>
      </c>
      <c r="J24" s="3">
        <v>-17916</v>
      </c>
      <c r="K24" s="3">
        <v>2720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1589</v>
      </c>
      <c r="C26" s="3">
        <v>4938</v>
      </c>
      <c r="D26" s="3">
        <v>18106</v>
      </c>
      <c r="E26" s="3">
        <v>4038</v>
      </c>
      <c r="F26" s="3">
        <v>4793</v>
      </c>
      <c r="G26" s="3">
        <v>5449</v>
      </c>
      <c r="H26" s="3">
        <v>5354</v>
      </c>
      <c r="I26" s="3">
        <v>9859</v>
      </c>
      <c r="J26" s="3">
        <v>17012</v>
      </c>
      <c r="K26" s="3">
        <v>20382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34890</v>
      </c>
      <c r="D36" s="3">
        <v>47101</v>
      </c>
      <c r="E36" s="3">
        <v>41947</v>
      </c>
      <c r="F36" s="3">
        <v>38634</v>
      </c>
      <c r="G36" s="3">
        <v>34235</v>
      </c>
      <c r="H36" s="3">
        <v>31997</v>
      </c>
      <c r="I36" s="3">
        <v>100331</v>
      </c>
      <c r="J36" s="3">
        <v>100692</v>
      </c>
      <c r="K36" s="3">
        <v>95627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139611</v>
      </c>
      <c r="D37" s="3">
        <v>184449</v>
      </c>
      <c r="E37" s="3">
        <v>81743</v>
      </c>
      <c r="F37" s="3">
        <v>70971</v>
      </c>
      <c r="G37" s="3">
        <v>65748</v>
      </c>
      <c r="H37" s="3">
        <v>64873</v>
      </c>
      <c r="I37" s="3">
        <v>391385</v>
      </c>
      <c r="J37" s="3">
        <v>383753</v>
      </c>
      <c r="K37" s="3">
        <v>320128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26174</v>
      </c>
      <c r="D38" s="3">
        <v>34820</v>
      </c>
      <c r="E38" s="3">
        <v>40130</v>
      </c>
      <c r="F38" s="3">
        <v>39415</v>
      </c>
      <c r="G38" s="3">
        <v>43474</v>
      </c>
      <c r="H38" s="3">
        <v>38738</v>
      </c>
      <c r="I38" s="3">
        <v>327013</v>
      </c>
      <c r="J38" s="3">
        <v>312282</v>
      </c>
      <c r="K38" s="3">
        <v>225635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