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<sst xmlns="http://schemas.openxmlformats.org/spreadsheetml/2006/main" count="72" uniqueCount="68">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</sst>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19929</v>
      </c>
      <c r="D2" s="3">
        <v>32253</v>
      </c>
      <c r="E2" s="3">
        <v>37935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48509</v>
      </c>
      <c r="D3" s="3">
        <v>54763</v>
      </c>
      <c r="E3" s="3">
        <v>31775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45609</v>
      </c>
      <c r="D5" s="3">
        <v>51681</v>
      </c>
      <c r="E5" s="3">
        <v>51681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35161</v>
      </c>
      <c r="C6" s="3">
        <v>785263</v>
      </c>
      <c r="D6" s="3">
        <v>4725732</v>
      </c>
      <c r="E6" s="3">
        <v>801479</v>
      </c>
      <c r="F6" s="3">
        <v>1027248</v>
      </c>
      <c r="G6" s="3">
        <v>1102920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110000</v>
      </c>
      <c r="C7" s="3">
        <v>4628411</v>
      </c>
      <c r="D7" s="3">
        <v>-4000</v>
      </c>
      <c r="E7" s="3">
        <v>8351241</v>
      </c>
      <c r="F7" s="3">
        <v>886040</v>
      </c>
      <c r="G7" s="3">
        <v>297063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46060</v>
      </c>
      <c r="D11" s="3">
        <v>0</v>
      </c>
      <c r="E11" s="3">
        <v>-45968</v>
      </c>
      <c r="F11" s="3">
        <v>511876</v>
      </c>
      <c r="G11" s="3">
        <v>805370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19681</v>
      </c>
      <c r="C12" s="3">
        <v>0</v>
      </c>
      <c r="D12" s="3">
        <v>0</v>
      </c>
      <c r="E12" s="3">
        <v>2407258</v>
      </c>
      <c r="F12" s="3">
        <v>-1213154</v>
      </c>
      <c r="G12" s="3">
        <v>-815302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1715</v>
      </c>
      <c r="C22" s="3">
        <v>8464</v>
      </c>
      <c r="D22" s="3">
        <v>8465</v>
      </c>
      <c r="E22" s="3">
        <v>3703</v>
      </c>
      <c r="F22" s="3">
        <v>62685</v>
      </c>
      <c r="G22" s="3">
        <v>217440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4624223</v>
      </c>
      <c r="D23" s="3">
        <v>3859302</v>
      </c>
      <c r="E23" s="3">
        <v>1338000</v>
      </c>
      <c r="F23" s="3">
        <v>823355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90319</v>
      </c>
      <c r="C24" s="3">
        <v>352351</v>
      </c>
      <c r="D24" s="3">
        <v>300342</v>
      </c>
      <c r="E24" s="3">
        <v>5098350</v>
      </c>
      <c r="F24" s="3">
        <v>1429045</v>
      </c>
      <c r="G24" s="3">
        <v>2499976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3500</v>
      </c>
      <c r="C26" s="3">
        <v>4000</v>
      </c>
      <c r="D26" s="3">
        <v>14000</v>
      </c>
      <c r="E26" s="3">
        <v>46500</v>
      </c>
      <c r="F26" s="3">
        <v>195753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93850</v>
      </c>
      <c r="E37" s="3">
        <v>16290</v>
      </c>
      <c r="F37" s="3">
        <v>1501328</v>
      </c>
      <c r="G37" s="3">
        <v>1283428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679275</v>
      </c>
      <c r="C38" s="3">
        <v>804755</v>
      </c>
      <c r="D38" s="3">
        <v>651175</v>
      </c>
      <c r="E38" s="3">
        <v>519630</v>
      </c>
      <c r="F38" s="3">
        <v>2467233</v>
      </c>
      <c r="G38" s="3">
        <v>4613868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