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<sst xmlns="http://schemas.openxmlformats.org/spreadsheetml/2006/main" count="72" uniqueCount="68">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</sst>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-3699</v>
      </c>
      <c r="E2" s="3">
        <v>-83770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611211</v>
      </c>
      <c r="D6" s="3">
        <v>194998</v>
      </c>
      <c r="E6" s="3">
        <v>9801</v>
      </c>
      <c r="F6" s="3">
        <v>735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922689</v>
      </c>
      <c r="C7" s="3">
        <v>2332824</v>
      </c>
      <c r="D7" s="3">
        <v>146983</v>
      </c>
      <c r="E7" s="3">
        <v>768281</v>
      </c>
      <c r="F7" s="3">
        <v>166917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v>-842958</v>
      </c>
      <c r="E10" s="3">
        <v>3699</v>
      </c>
      <c r="F10" s="3">
        <v>83770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150362</v>
      </c>
      <c r="D11" s="3">
        <v>142906</v>
      </c>
      <c r="E11" s="3">
        <v>52854</v>
      </c>
      <c r="F11" s="3">
        <v>54920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150362</v>
      </c>
      <c r="D12" s="3">
        <v>146605</v>
      </c>
      <c r="E12" s="3">
        <v>136624</v>
      </c>
      <c r="F12" s="3">
        <v>-11062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273186</v>
      </c>
      <c r="D23" s="3">
        <v>137534</v>
      </c>
      <c r="E23" s="3">
        <v>8929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922689</v>
      </c>
      <c r="C24" s="3">
        <v>3227488</v>
      </c>
      <c r="D24" s="3">
        <v>-57871</v>
      </c>
      <c r="E24" s="3">
        <v>633069</v>
      </c>
      <c r="F24" s="3">
        <v>233634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6212</v>
      </c>
      <c r="D37" s="3">
        <v>8718</v>
      </c>
      <c r="E37" s="3">
        <v>0</v>
      </c>
      <c r="F37" s="3">
        <v>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4895419</v>
      </c>
      <c r="D38" s="3">
        <v>987119</v>
      </c>
      <c r="E38" s="3">
        <v>1063784</v>
      </c>
      <c r="F38" s="3">
        <v>1297418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D37-D38</f>
      </c>
      <c r="D39" s="3">
        <f>E37-E38</f>
      </c>
      <c r="E39" s="3">
        <f>F37-F38</f>
      </c>
      <c r="F39" s="3">
        <f>G37-G38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2023-12-22T01:45:21Z</cp:lastPrinted>
  <dcterms:created xsi:type="dcterms:W3CDTF">2023-12-22T01:45:21Z</dcterms:created>
  <dcterms:modified xsi:type="dcterms:W3CDTF">2023-12-22T01:45:21Z</dcterms:modified>
</cp:coreProperties>
</file>