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<sst xmlns="http://schemas.openxmlformats.org/spreadsheetml/2006/main" count="72" uniqueCount="68">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</sst>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16000</v>
      </c>
      <c r="C2">
        <v>638386</v>
      </c>
      <c r="D2">
        <v>515532</v>
      </c>
      <c r="E2">
        <v>2060935</v>
      </c>
      <c r="F2">
        <v>565056</v>
      </c>
      <c r="G2">
        <v>647416</v>
      </c>
    </row>
    <row r="3" spans="1:7" x14ac:dyDescent="0.25">
      <c r="A3" t="s">
        <v>2</v>
      </c>
      <c r="B3">
        <v>0</v>
      </c>
      <c r="C3">
        <v>470027</v>
      </c>
      <c r="D3">
        <v>279684</v>
      </c>
      <c r="E3">
        <v>1764413</v>
      </c>
      <c r="F3">
        <v>468848</v>
      </c>
      <c r="G3">
        <v>499898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117737</v>
      </c>
      <c r="C6">
        <v>178841</v>
      </c>
      <c r="D6">
        <v>448234</v>
      </c>
      <c r="E6">
        <v>417397</v>
      </c>
      <c r="F6">
        <v>299140</v>
      </c>
      <c r="G6">
        <v>159885</v>
      </c>
    </row>
    <row r="7" spans="1:7" x14ac:dyDescent="0.25">
      <c r="A7" t="s">
        <v>6</v>
      </c>
      <c r="B7">
        <v>704652</v>
      </c>
      <c r="C7">
        <v>1087550</v>
      </c>
      <c r="D7">
        <v>558058</v>
      </c>
      <c r="E7">
        <v>499860</v>
      </c>
      <c r="F7">
        <v>421948</v>
      </c>
      <c r="G7">
        <v>465646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25">
      <c r="A12" t="s">
        <v>11</v>
      </c>
      <c r="B12">
        <v>13766</v>
      </c>
      <c r="C12">
        <v>-2779217</v>
      </c>
      <c r="D12">
        <v>1516688</v>
      </c>
      <c r="E12">
        <v>-638359</v>
      </c>
      <c r="F12">
        <v>-576899</v>
      </c>
      <c r="G12">
        <v>-103487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22257</v>
      </c>
      <c r="C22">
        <v>4757</v>
      </c>
      <c r="D22">
        <v>1123</v>
      </c>
      <c r="E22">
        <v>1123</v>
      </c>
      <c r="F22">
        <v>561</v>
      </c>
      <c r="G22">
        <v>561</v>
      </c>
    </row>
    <row r="23" spans="1:7" x14ac:dyDescent="0.25">
      <c r="A23" t="s">
        <v>21</v>
      </c>
      <c r="B23">
        <v>178563</v>
      </c>
      <c r="C23">
        <v>205018</v>
      </c>
      <c r="D23">
        <v>116968</v>
      </c>
      <c r="E23">
        <v>30114</v>
      </c>
      <c r="F23">
        <v>0</v>
      </c>
      <c r="G23">
        <v>0</v>
      </c>
    </row>
    <row r="24" spans="1:7" x14ac:dyDescent="0.25">
      <c r="A24" t="s">
        <v>22</v>
      </c>
      <c r="B24">
        <v>268928</v>
      </c>
      <c r="C24">
        <v>2906733</v>
      </c>
      <c r="D24">
        <v>-1089571</v>
      </c>
      <c r="E24">
        <v>949363</v>
      </c>
      <c r="F24">
        <v>700055</v>
      </c>
      <c r="G24">
        <v>465723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0</v>
      </c>
      <c r="C26">
        <v>-3370</v>
      </c>
      <c r="D26">
        <v>0</v>
      </c>
      <c r="E26">
        <v>0</v>
      </c>
      <c r="F26">
        <v>0</v>
      </c>
      <c r="G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29360</v>
      </c>
      <c r="C36">
        <v>2807</v>
      </c>
      <c r="D36">
        <v>1684</v>
      </c>
      <c r="E36">
        <v>561</v>
      </c>
      <c r="F36">
        <v>0</v>
      </c>
      <c r="G36">
        <v>0</v>
      </c>
    </row>
    <row r="37" spans="1:7" x14ac:dyDescent="0.25">
      <c r="A37" t="s">
        <v>33</v>
      </c>
      <c r="B37">
        <v>719616</v>
      </c>
      <c r="C37">
        <v>353154</v>
      </c>
      <c r="D37">
        <v>336464</v>
      </c>
      <c r="E37">
        <v>575192</v>
      </c>
      <c r="F37">
        <v>793376</v>
      </c>
      <c r="G37">
        <v>690226</v>
      </c>
    </row>
    <row r="38" spans="1:7" x14ac:dyDescent="0.25">
      <c r="A38" t="s">
        <v>34</v>
      </c>
      <c r="B38">
        <v>1372197</v>
      </c>
      <c r="C38">
        <v>4053385</v>
      </c>
      <c r="D38">
        <v>1418679</v>
      </c>
      <c r="E38">
        <v>2886387</v>
      </c>
      <c r="F38">
        <v>3551799</v>
      </c>
      <c r="G38">
        <v>4030149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2023-12-22T01:45:21Z</cp:lastPrinted>
  <dcterms:created xsi:type="dcterms:W3CDTF">2023-12-22T01:45:21Z</dcterms:created>
  <dcterms:modified xsi:type="dcterms:W3CDTF">2023-12-22T01:45:21Z</dcterms:modified>
</cp:coreProperties>
</file>