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<sst xmlns="http://schemas.openxmlformats.org/spreadsheetml/2006/main" count="72" uniqueCount="68">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</sst>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6268143</v>
      </c>
      <c r="C2" s="3">
        <v>15577657</v>
      </c>
      <c r="D2" s="3">
        <v>8130749</v>
      </c>
      <c r="E2" s="3">
        <v>15101281</v>
      </c>
      <c r="F2" s="3">
        <v>14144382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4894481</v>
      </c>
      <c r="C3" s="3">
        <v>6017327</v>
      </c>
      <c r="D3" s="3">
        <v>5017333</v>
      </c>
      <c r="E3" s="3">
        <v>12340975</v>
      </c>
      <c r="F3" s="3">
        <v>10718834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1609871</v>
      </c>
      <c r="C6" s="3">
        <v>2130167</v>
      </c>
      <c r="D6" s="3">
        <v>2357209</v>
      </c>
      <c r="E6" s="3">
        <v>2738038</v>
      </c>
      <c r="F6" s="3">
        <v>2710084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2510400</v>
      </c>
      <c r="C7" s="3">
        <v>2542280</v>
      </c>
      <c r="D7" s="3">
        <v>2296813</v>
      </c>
      <c r="E7" s="3">
        <v>2903994</v>
      </c>
      <c r="F7" s="3">
        <v>3531998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655468</v>
      </c>
      <c r="C10" s="3">
        <v>422396</v>
      </c>
      <c r="D10" s="3">
        <v>17429</v>
      </c>
      <c r="E10" s="3">
        <v>3061</v>
      </c>
      <c r="F10" s="3">
        <v>2360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-687024</v>
      </c>
      <c r="C12" s="3">
        <v>148058</v>
      </c>
      <c r="D12" s="3">
        <v>-622544</v>
      </c>
      <c r="E12" s="3">
        <v>1235254</v>
      </c>
      <c r="F12" s="3">
        <v>-956390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-978000</v>
      </c>
      <c r="C16" s="3">
        <v>1776000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-1402936</v>
      </c>
      <c r="F17" s="3">
        <v>-1812199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-16978</v>
      </c>
      <c r="C18" s="3">
        <v>7897</v>
      </c>
      <c r="D18" s="3">
        <v>130905</v>
      </c>
      <c r="E18" s="3">
        <v>222618</v>
      </c>
      <c r="F18" s="3">
        <v>-322964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-640332</v>
      </c>
      <c r="D19" s="3">
        <v>-800000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54405</v>
      </c>
      <c r="C22" s="3">
        <v>411442</v>
      </c>
      <c r="D22" s="3">
        <v>1473027</v>
      </c>
      <c r="E22" s="3">
        <v>1585468</v>
      </c>
      <c r="F22" s="3">
        <v>1470839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589868</v>
      </c>
      <c r="C23" s="3">
        <v>375451</v>
      </c>
      <c r="D23" s="3">
        <v>161511</v>
      </c>
      <c r="E23" s="3">
        <v>42335</v>
      </c>
      <c r="F23" s="3">
        <v>613293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-481087</v>
      </c>
      <c r="C24" s="3">
        <v>1654353</v>
      </c>
      <c r="D24" s="3">
        <v>798342</v>
      </c>
      <c r="E24" s="3">
        <v>772270</v>
      </c>
      <c r="F24" s="3">
        <v>3500883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113255</v>
      </c>
      <c r="C26" s="3">
        <v>205295</v>
      </c>
      <c r="D26" s="3">
        <v>197784</v>
      </c>
      <c r="E26" s="3">
        <v>339602</v>
      </c>
      <c r="F26" s="3">
        <v>89404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488889</v>
      </c>
      <c r="C36" s="3">
        <v>25846403</v>
      </c>
      <c r="D36" s="3">
        <v>24820575</v>
      </c>
      <c r="E36" s="3">
        <v>23831680</v>
      </c>
      <c r="F36" s="3">
        <v>24447768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18092861</v>
      </c>
      <c r="C37" s="3">
        <v>43371401</v>
      </c>
      <c r="D37" s="3">
        <v>32947118</v>
      </c>
      <c r="E37" s="3">
        <v>32287718</v>
      </c>
      <c r="F37" s="3">
        <v>32158199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18092861</v>
      </c>
      <c r="C38" s="3">
        <v>43371401</v>
      </c>
      <c r="D38" s="3">
        <v>27680653</v>
      </c>
      <c r="E38" s="3">
        <v>30614899</v>
      </c>
      <c r="F38" s="3">
        <v>36409681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