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<sst xmlns="http://schemas.openxmlformats.org/spreadsheetml/2006/main" count="72" uniqueCount="68">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</sst>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7352</v>
      </c>
      <c r="D2" s="3">
        <v>846957</v>
      </c>
      <c r="E2" s="3">
        <v>-5150563</v>
      </c>
      <c r="F2" s="3">
        <v>30856657</v>
      </c>
      <c r="G2" s="3">
        <v>28030621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900</v>
      </c>
      <c r="D3" s="3">
        <v>0</v>
      </c>
      <c r="E3" s="3">
        <v>0</v>
      </c>
      <c r="F3" s="3">
        <v>8040016</v>
      </c>
      <c r="G3" s="3">
        <v>6796772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110059</v>
      </c>
      <c r="C6" s="3">
        <v>3897066</v>
      </c>
      <c r="D6" s="3">
        <v>2901907</v>
      </c>
      <c r="E6" s="3">
        <v>8449125</v>
      </c>
      <c r="F6" s="3">
        <v>9131788</v>
      </c>
      <c r="G6" s="3">
        <v>10343262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90929</v>
      </c>
      <c r="C7" s="3">
        <v>159275</v>
      </c>
      <c r="D7" s="3">
        <v>-2107200</v>
      </c>
      <c r="E7" s="3">
        <v>-5882598</v>
      </c>
      <c r="F7" s="3">
        <v>-1618055</v>
      </c>
      <c r="G7" s="3">
        <v>-3774452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-580474</v>
      </c>
      <c r="E10" s="3">
        <v>5499935</v>
      </c>
      <c r="F10" s="3">
        <v>-2575500</v>
      </c>
      <c r="G10" s="3">
        <v>1182474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-1028</v>
      </c>
      <c r="D11" s="3">
        <v>10839</v>
      </c>
      <c r="E11" s="3">
        <v>65021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1390043</v>
      </c>
      <c r="C12" s="3">
        <v>-1011099</v>
      </c>
      <c r="D12" s="3">
        <v>16866072</v>
      </c>
      <c r="E12" s="3">
        <v>2847480</v>
      </c>
      <c r="F12" s="3">
        <v>-12254779</v>
      </c>
      <c r="G12" s="3">
        <v>-40563264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416000</v>
      </c>
      <c r="C16" s="3">
        <v>-2007000</v>
      </c>
      <c r="D16" s="3">
        <v>5985000</v>
      </c>
      <c r="E16" s="3">
        <v>228000</v>
      </c>
      <c r="F16" s="3">
        <v>287155</v>
      </c>
      <c r="G16" s="3">
        <v>252000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-107749</v>
      </c>
      <c r="C17" s="3">
        <v>-57831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1089650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90929</v>
      </c>
      <c r="C22" s="3">
        <v>159275</v>
      </c>
      <c r="D22" s="3">
        <v>165313</v>
      </c>
      <c r="E22" s="3">
        <v>179546</v>
      </c>
      <c r="F22" s="3">
        <v>4332900</v>
      </c>
      <c r="G22" s="3">
        <v>4764844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510756</v>
      </c>
      <c r="D23" s="3">
        <v>502604</v>
      </c>
      <c r="E23" s="3">
        <v>2753817</v>
      </c>
      <c r="F23" s="3">
        <v>2330651</v>
      </c>
      <c r="G23" s="3">
        <v>2513258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-328549</v>
      </c>
      <c r="C24" s="3">
        <v>345033</v>
      </c>
      <c r="D24" s="3">
        <v>-14820018</v>
      </c>
      <c r="E24" s="3">
        <v>-3270667</v>
      </c>
      <c r="F24" s="3">
        <v>-5759375</v>
      </c>
      <c r="G24" s="3">
        <v>17689649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1534587</v>
      </c>
      <c r="C26" s="3">
        <v>788126</v>
      </c>
      <c r="D26" s="3">
        <v>2116490</v>
      </c>
      <c r="E26" s="3">
        <v>159621</v>
      </c>
      <c r="F26" s="3">
        <v>12285389</v>
      </c>
      <c r="G26" s="3">
        <v>5136844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8567</v>
      </c>
      <c r="C36" s="3">
        <v>3165791</v>
      </c>
      <c r="D36" s="3">
        <v>5116968</v>
      </c>
      <c r="E36" s="3">
        <v>53669734</v>
      </c>
      <c r="F36" s="3">
        <v>56193185</v>
      </c>
      <c r="G36" s="3">
        <v>56191101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10347</v>
      </c>
      <c r="C37" s="3">
        <v>22447871</v>
      </c>
      <c r="D37" s="3">
        <v>39664657</v>
      </c>
      <c r="E37" s="3">
        <v>87054584</v>
      </c>
      <c r="F37" s="3">
        <v>99126687</v>
      </c>
      <c r="G37" s="3">
        <v>73334335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-2869021</v>
      </c>
      <c r="C38" s="3">
        <v>15363604</v>
      </c>
      <c r="D38" s="3">
        <v>27301375</v>
      </c>
      <c r="E38" s="3">
        <v>50001171</v>
      </c>
      <c r="F38" s="3">
        <v>102904754</v>
      </c>
      <c r="G38" s="3">
        <v>100335542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