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<sst xmlns="http://schemas.openxmlformats.org/spreadsheetml/2006/main" count="72" uniqueCount="68">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</sst>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7088493</v>
      </c>
      <c r="C2">
        <v>5933206</v>
      </c>
      <c r="D2">
        <v>3355518</v>
      </c>
      <c r="E2">
        <v>1562906</v>
      </c>
      <c r="F2">
        <v>1082874</v>
      </c>
    </row>
    <row r="3" spans="1:6" x14ac:dyDescent="0.25">
      <c r="A3" t="s">
        <v>2</v>
      </c>
      <c r="B3">
        <v>2612063</v>
      </c>
      <c r="C3">
        <v>2550746</v>
      </c>
      <c r="D3">
        <v>1515905</v>
      </c>
      <c r="E3">
        <v>694092</v>
      </c>
      <c r="F3">
        <v>305296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2222339</v>
      </c>
      <c r="C6">
        <v>2688163</v>
      </c>
      <c r="D6">
        <v>1581183</v>
      </c>
      <c r="E6">
        <v>1265061</v>
      </c>
      <c r="F6">
        <v>631641</v>
      </c>
    </row>
    <row r="7" spans="1:6" x14ac:dyDescent="0.25">
      <c r="A7" t="s">
        <v>6</v>
      </c>
      <c r="B7">
        <v>1938963</v>
      </c>
      <c r="C7">
        <v>2107980</v>
      </c>
      <c r="D7">
        <v>1179989</v>
      </c>
      <c r="E7">
        <v>727583</v>
      </c>
      <c r="F7">
        <v>131785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332671</v>
      </c>
      <c r="C11">
        <v>269244</v>
      </c>
      <c r="D11">
        <v>194567</v>
      </c>
      <c r="E11">
        <v>430832</v>
      </c>
      <c r="F11">
        <v>240684</v>
      </c>
    </row>
    <row r="12" spans="1:6" x14ac:dyDescent="0.25">
      <c r="A12" t="s">
        <v>11</v>
      </c>
      <c r="B12">
        <v>96375</v>
      </c>
      <c r="C12">
        <v>-46836</v>
      </c>
      <c r="D12">
        <v>-20429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400000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42996</v>
      </c>
      <c r="C22">
        <v>33330</v>
      </c>
      <c r="D22">
        <v>29997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256870</v>
      </c>
      <c r="C24">
        <v>1295971</v>
      </c>
      <c r="D24">
        <v>1035973</v>
      </c>
      <c r="E24">
        <v>935312</v>
      </c>
      <c r="F24">
        <v>-451308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10285</v>
      </c>
      <c r="C26">
        <v>20898</v>
      </c>
      <c r="D26">
        <v>-114005</v>
      </c>
      <c r="E26">
        <v>0</v>
      </c>
      <c r="F26">
        <v>-257761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13324</v>
      </c>
      <c r="C36">
        <v>34222</v>
      </c>
      <c r="D36">
        <v>27256</v>
      </c>
      <c r="E36">
        <v>27256</v>
      </c>
      <c r="F36">
        <v>6900</v>
      </c>
    </row>
    <row r="37" spans="1:6" x14ac:dyDescent="0.25">
      <c r="A37" t="s">
        <v>33</v>
      </c>
      <c r="B37">
        <v>1140964</v>
      </c>
      <c r="C37">
        <v>1435375</v>
      </c>
      <c r="D37">
        <v>903802</v>
      </c>
      <c r="E37">
        <v>871217</v>
      </c>
      <c r="F37">
        <v>619361</v>
      </c>
    </row>
    <row r="38" spans="1:6" x14ac:dyDescent="0.25">
      <c r="A38" t="s">
        <v>34</v>
      </c>
      <c r="B38">
        <v>3388753</v>
      </c>
      <c r="C38">
        <v>3847287</v>
      </c>
      <c r="D38">
        <v>4315069</v>
      </c>
      <c r="E38">
        <v>5024044</v>
      </c>
      <c r="F38">
        <v>4707295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