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<sst xmlns="http://schemas.openxmlformats.org/spreadsheetml/2006/main" count="72" uniqueCount="68">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</sst>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323154</v>
      </c>
      <c r="C2">
        <v>-8704</v>
      </c>
      <c r="D2">
        <v>-6506</v>
      </c>
      <c r="E2">
        <v>-6026</v>
      </c>
      <c r="F2">
        <v>0</v>
      </c>
      <c r="G2">
        <v>279729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248648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158886</v>
      </c>
      <c r="C5">
        <v>81290</v>
      </c>
      <c r="D5">
        <v>188191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925013</v>
      </c>
      <c r="C6">
        <v>1764498</v>
      </c>
      <c r="D6">
        <v>1699816</v>
      </c>
      <c r="E6">
        <v>1335585</v>
      </c>
      <c r="F6">
        <v>1245432</v>
      </c>
      <c r="G6">
        <v>2721446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19362</v>
      </c>
      <c r="D10">
        <v>6506</v>
      </c>
      <c r="E10">
        <v>6026</v>
      </c>
      <c r="F10">
        <v>6508</v>
      </c>
      <c r="G10">
        <v>71048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-325521</v>
      </c>
      <c r="C11">
        <v>-10658</v>
      </c>
      <c r="D11">
        <v>-8300</v>
      </c>
      <c r="E11">
        <v>-43325</v>
      </c>
      <c r="F11">
        <v>-81955</v>
      </c>
      <c r="G11">
        <v>56999</v>
      </c>
    </row>
    <row r="12" spans="1:7" x14ac:dyDescent="0.25">
      <c r="A12" t="s">
        <v>11</v>
      </c>
      <c r="B12">
        <v>-971829</v>
      </c>
      <c r="C12">
        <v>-12612</v>
      </c>
      <c r="D12">
        <v>-10095</v>
      </c>
      <c r="E12">
        <v>-80624</v>
      </c>
      <c r="F12">
        <v>-163910</v>
      </c>
      <c r="G12">
        <v>-1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t="s">
        <v>21</v>
      </c>
      <c r="B23">
        <v>131508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500030</v>
      </c>
      <c r="C24">
        <v>-1201967</v>
      </c>
      <c r="D24">
        <v>-16378</v>
      </c>
      <c r="E24">
        <v>-6001</v>
      </c>
      <c r="F24">
        <v>107016</v>
      </c>
      <c r="G24">
        <v>-4805345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37156</v>
      </c>
      <c r="C26">
        <v>-52600</v>
      </c>
      <c r="D26">
        <v>-1120000</v>
      </c>
      <c r="E26">
        <v>0</v>
      </c>
      <c r="F26">
        <v>0</v>
      </c>
      <c r="G26">
        <v>1489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t="s">
        <v>33</v>
      </c>
      <c r="B37">
        <v>3056389</v>
      </c>
      <c r="C37">
        <v>1380000</v>
      </c>
      <c r="D37">
        <v>214464</v>
      </c>
      <c r="E37">
        <v>275373</v>
      </c>
      <c r="F37">
        <v>303715</v>
      </c>
      <c r="G37">
        <v>49787782</v>
      </c>
    </row>
    <row r="38" spans="1:7" x14ac:dyDescent="0.25">
      <c r="A38" t="s">
        <v>34</v>
      </c>
      <c r="B38">
        <v>20489</v>
      </c>
      <c r="C38">
        <v>181184</v>
      </c>
      <c r="D38">
        <v>905450</v>
      </c>
      <c r="E38">
        <v>2339242</v>
      </c>
      <c r="F38">
        <v>3688463</v>
      </c>
      <c r="G38">
        <v>5848846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2023-12-22T01:45:22Z</cp:lastPrinted>
  <dcterms:created xsi:type="dcterms:W3CDTF">2023-12-22T01:45:22Z</dcterms:created>
  <dcterms:modified xsi:type="dcterms:W3CDTF">2023-12-22T01:45:22Z</dcterms:modified>
</cp:coreProperties>
</file>