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<sst xmlns="http://schemas.openxmlformats.org/spreadsheetml/2006/main" count="72" uniqueCount="69">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</sst>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2256000</v>
      </c>
      <c r="C2" s="3">
        <v>1479200</v>
      </c>
      <c r="D2" s="3">
        <v>225200</v>
      </c>
      <c r="E2" s="3">
        <v>235300</v>
      </c>
      <c r="F2" s="3">
        <v>267100</v>
      </c>
      <c r="G2" s="3">
        <v>283300</v>
      </c>
      <c r="H2" s="3">
        <v>245300</v>
      </c>
      <c r="I2" s="3">
        <v>212500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13100</v>
      </c>
      <c r="C6" s="3">
        <v>13000</v>
      </c>
      <c r="D6" s="3">
        <v>9800</v>
      </c>
      <c r="E6" s="3">
        <v>13400</v>
      </c>
      <c r="F6" s="3">
        <v>12000</v>
      </c>
      <c r="G6" s="3">
        <v>13800</v>
      </c>
      <c r="H6" s="3">
        <v>15400</v>
      </c>
      <c r="I6" s="3">
        <v>14200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1768200</v>
      </c>
      <c r="C7" s="3">
        <v>1439400</v>
      </c>
      <c r="D7" s="3">
        <v>222200</v>
      </c>
      <c r="E7" s="3">
        <v>314900</v>
      </c>
      <c r="F7" s="3">
        <v>227300</v>
      </c>
      <c r="G7" s="3">
        <v>384800</v>
      </c>
      <c r="H7" s="3">
        <v>269100</v>
      </c>
      <c r="I7" s="3">
        <v>257200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105500</v>
      </c>
      <c r="D10" s="3">
        <v>78300</v>
      </c>
      <c r="E10" s="3">
        <v>60200</v>
      </c>
      <c r="F10" s="3">
        <v>47900</v>
      </c>
      <c r="G10" s="3">
        <v>48700</v>
      </c>
      <c r="H10" s="3">
        <v>50900</v>
      </c>
      <c r="I10" s="3">
        <v>55400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-500</v>
      </c>
      <c r="F12" s="3">
        <v>31200</v>
      </c>
      <c r="G12" s="3">
        <v>5800</v>
      </c>
      <c r="H12" s="3">
        <v>-600</v>
      </c>
      <c r="I12" s="3">
        <v>5500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130600</v>
      </c>
      <c r="C16" s="3">
        <v>12400</v>
      </c>
      <c r="D16" s="3">
        <v>12900</v>
      </c>
      <c r="E16" s="3">
        <v>-19700</v>
      </c>
      <c r="F16" s="3">
        <v>18400</v>
      </c>
      <c r="G16" s="3">
        <v>-24700</v>
      </c>
      <c r="H16" s="3">
        <v>-11900</v>
      </c>
      <c r="I16" s="3">
        <v>-6400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-28100</v>
      </c>
      <c r="E17" s="3">
        <v>500</v>
      </c>
      <c r="F17" s="3">
        <v>-46900</v>
      </c>
      <c r="G17" s="3">
        <v>-900</v>
      </c>
      <c r="H17" s="3">
        <v>-100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2100</v>
      </c>
      <c r="C18" s="3">
        <v>1600</v>
      </c>
      <c r="D18" s="3">
        <v>-100</v>
      </c>
      <c r="E18" s="3">
        <v>200</v>
      </c>
      <c r="F18" s="3">
        <v>200</v>
      </c>
      <c r="G18" s="3">
        <v>200</v>
      </c>
      <c r="H18" s="3">
        <v>200</v>
      </c>
      <c r="I18" s="3">
        <v>200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-176600</v>
      </c>
      <c r="C24" s="3">
        <v>-95900</v>
      </c>
      <c r="D24" s="3">
        <v>-149100</v>
      </c>
      <c r="E24" s="3">
        <v>-40400</v>
      </c>
      <c r="F24" s="3">
        <v>87300</v>
      </c>
      <c r="G24" s="3">
        <v>134700</v>
      </c>
      <c r="H24" s="3">
        <v>169200</v>
      </c>
      <c r="I24" s="3">
        <v>39100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-28100</v>
      </c>
      <c r="C26" s="3">
        <v>6800</v>
      </c>
      <c r="D26" s="3">
        <v>3700</v>
      </c>
      <c r="E26" s="3">
        <v>1800</v>
      </c>
      <c r="F26" s="3">
        <v>10300</v>
      </c>
      <c r="G26" s="3">
        <v>2200</v>
      </c>
      <c r="H26" s="3">
        <v>11500</v>
      </c>
      <c r="I26" s="3">
        <v>2700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6166700</v>
      </c>
      <c r="D37" s="3">
        <v>5821600</v>
      </c>
      <c r="E37" s="3">
        <v>5401500</v>
      </c>
      <c r="F37" s="3">
        <v>5211600</v>
      </c>
      <c r="G37" s="3">
        <v>3579400</v>
      </c>
      <c r="H37" s="3">
        <v>3604500</v>
      </c>
      <c r="I37" s="3">
        <v>3589900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4937700</v>
      </c>
      <c r="D38" s="3">
        <v>4721800</v>
      </c>
      <c r="E38" s="3">
        <v>4387000</v>
      </c>
      <c r="F38" s="3">
        <v>4107300</v>
      </c>
      <c r="G38" s="3">
        <v>2532400</v>
      </c>
      <c r="H38" s="3">
        <v>2603600</v>
      </c>
      <c r="I38" s="3">
        <v>2568600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