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<sst xmlns="http://schemas.openxmlformats.org/spreadsheetml/2006/main" count="72" uniqueCount="68">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</sst>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-831706</v>
      </c>
      <c r="D2" s="3">
        <v>780677</v>
      </c>
      <c r="E2" s="3">
        <v>1182433</v>
      </c>
      <c r="F2" s="3">
        <v>1338469</v>
      </c>
      <c r="G2" s="3">
        <v>1530031</v>
      </c>
      <c r="H2" s="3">
        <v>911458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1071131</v>
      </c>
      <c r="D3" s="3">
        <v>576351</v>
      </c>
      <c r="E3" s="3">
        <v>460883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1096653</v>
      </c>
      <c r="D5" s="3">
        <v>595302</v>
      </c>
      <c r="E5" s="3">
        <v>475792</v>
      </c>
      <c r="F5" s="3">
        <v>591356</v>
      </c>
      <c r="G5" s="3">
        <v>774000</v>
      </c>
      <c r="H5" s="3">
        <v>609000</v>
      </c>
      <c r="I5" s="3">
        <v>288000</v>
      </c>
      <c r="J5" s="3">
        <v>87000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1996645</v>
      </c>
      <c r="D6" s="3">
        <v>1752774</v>
      </c>
      <c r="E6" s="3">
        <v>1281851</v>
      </c>
      <c r="F6" s="3">
        <v>716127</v>
      </c>
      <c r="G6" s="3">
        <v>909648</v>
      </c>
      <c r="H6" s="3">
        <v>1250008</v>
      </c>
      <c r="I6" s="3">
        <v>956193</v>
      </c>
      <c r="J6" s="3">
        <v>559040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-1136902</v>
      </c>
      <c r="C7" s="3">
        <v>-2572180</v>
      </c>
      <c r="D7" s="3">
        <v>0</v>
      </c>
      <c r="E7" s="3">
        <v>-57643</v>
      </c>
      <c r="F7" s="3">
        <v>1162148</v>
      </c>
      <c r="G7" s="3">
        <v>132</v>
      </c>
      <c r="H7" s="3">
        <v>-321</v>
      </c>
      <c r="I7" s="3">
        <v>62</v>
      </c>
      <c r="J7" s="3">
        <v>449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1501049</v>
      </c>
      <c r="D10" s="3">
        <v>758769</v>
      </c>
      <c r="E10" s="3">
        <v>-721312</v>
      </c>
      <c r="F10" s="3">
        <v>-231064</v>
      </c>
      <c r="G10" s="3">
        <v>-231634</v>
      </c>
      <c r="H10" s="3">
        <v>-332135</v>
      </c>
      <c r="I10" s="3">
        <v>47880</v>
      </c>
      <c r="J10" s="3">
        <v>-950086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295648</v>
      </c>
      <c r="F11" s="3">
        <v>109679</v>
      </c>
      <c r="G11" s="3">
        <v>51286</v>
      </c>
      <c r="H11" s="3">
        <v>42176</v>
      </c>
      <c r="I11" s="3">
        <v>64378</v>
      </c>
      <c r="J11" s="3">
        <v>32384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238005</v>
      </c>
      <c r="F12" s="3">
        <v>109679</v>
      </c>
      <c r="G12" s="3">
        <v>51286</v>
      </c>
      <c r="H12" s="3">
        <v>42176</v>
      </c>
      <c r="I12" s="3">
        <v>64378</v>
      </c>
      <c r="J12" s="3">
        <v>32384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2400</v>
      </c>
      <c r="F16" s="3">
        <v>2400</v>
      </c>
      <c r="G16" s="3">
        <v>2291</v>
      </c>
      <c r="H16" s="3">
        <v>2543</v>
      </c>
      <c r="I16" s="3">
        <v>2940</v>
      </c>
      <c r="J16" s="3">
        <v>2800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-9969</v>
      </c>
      <c r="E18" s="3">
        <v>-2586</v>
      </c>
      <c r="F18" s="3">
        <v>6099</v>
      </c>
      <c r="G18" s="3">
        <v>8823</v>
      </c>
      <c r="H18" s="3">
        <v>747</v>
      </c>
      <c r="I18" s="3">
        <v>-4634</v>
      </c>
      <c r="J18" s="3">
        <v>-1603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25522</v>
      </c>
      <c r="D22" s="3">
        <v>18951</v>
      </c>
      <c r="E22" s="3">
        <v>14909</v>
      </c>
      <c r="F22" s="3">
        <v>2882</v>
      </c>
      <c r="G22" s="3">
        <v>962</v>
      </c>
      <c r="H22" s="3">
        <v>894</v>
      </c>
      <c r="I22" s="3">
        <v>275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52487</v>
      </c>
      <c r="D23" s="3">
        <v>161851</v>
      </c>
      <c r="E23" s="3">
        <v>160874</v>
      </c>
      <c r="F23" s="3">
        <v>12215</v>
      </c>
      <c r="G23" s="3">
        <v>46711</v>
      </c>
      <c r="H23" s="3">
        <v>0</v>
      </c>
      <c r="I23" s="3">
        <v>144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-1136902</v>
      </c>
      <c r="C24" s="3">
        <v>-1162710</v>
      </c>
      <c r="D24" s="3">
        <v>484940</v>
      </c>
      <c r="E24" s="3">
        <v>1339768</v>
      </c>
      <c r="F24" s="3">
        <v>1294973</v>
      </c>
      <c r="G24" s="3">
        <v>149966</v>
      </c>
      <c r="H24" s="3">
        <v>1004548</v>
      </c>
      <c r="I24" s="3">
        <v>958309</v>
      </c>
      <c r="J24" s="3">
        <v>1420527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5508</v>
      </c>
      <c r="D26" s="3">
        <v>0</v>
      </c>
      <c r="E26" s="3">
        <v>0</v>
      </c>
      <c r="F26" s="3">
        <v>217636</v>
      </c>
      <c r="G26" s="3">
        <v>0</v>
      </c>
      <c r="H26" s="3">
        <v>0</v>
      </c>
      <c r="I26" s="3">
        <v>-175328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1187766</v>
      </c>
      <c r="E36" s="3">
        <v>1218314</v>
      </c>
      <c r="F36" s="3">
        <v>111240</v>
      </c>
      <c r="G36" s="3">
        <v>110278</v>
      </c>
      <c r="H36" s="3">
        <v>109384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1426275</v>
      </c>
      <c r="E37" s="3">
        <v>1316051</v>
      </c>
      <c r="F37" s="3">
        <v>163899</v>
      </c>
      <c r="G37" s="3">
        <v>138686</v>
      </c>
      <c r="H37" s="3">
        <v>145597</v>
      </c>
      <c r="I37" s="3">
        <v>162968</v>
      </c>
      <c r="J37" s="3">
        <v>3961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-565542</v>
      </c>
      <c r="C38" s="3">
        <v>221141</v>
      </c>
      <c r="D38" s="3">
        <v>2645621</v>
      </c>
      <c r="E38" s="3">
        <v>3183038</v>
      </c>
      <c r="F38" s="3">
        <v>2893620</v>
      </c>
      <c r="G38" s="3">
        <v>2645853</v>
      </c>
      <c r="H38" s="3">
        <v>3471865</v>
      </c>
      <c r="I38" s="3">
        <v>4482107</v>
      </c>
      <c r="J38" s="3">
        <v>5817918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