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<sst xmlns="http://schemas.openxmlformats.org/spreadsheetml/2006/main" count="72" uniqueCount="69">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</sst>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83773</v>
      </c>
      <c r="C2" s="3">
        <v>176359</v>
      </c>
      <c r="D2" s="3">
        <v>220460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42554</v>
      </c>
      <c r="C3" s="3">
        <v>88208</v>
      </c>
      <c r="D3" s="3">
        <v>111058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35575</v>
      </c>
      <c r="C5" s="3">
        <v>59747</v>
      </c>
      <c r="D5" s="3">
        <v>71522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11856</v>
      </c>
      <c r="C6" s="3">
        <v>29339</v>
      </c>
      <c r="D6" s="3">
        <v>35070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697</v>
      </c>
      <c r="C11" s="3">
        <v>713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-21</v>
      </c>
      <c r="C12" s="3">
        <v>1118</v>
      </c>
      <c r="D12" s="3">
        <v>1239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115</v>
      </c>
      <c r="C16" s="3">
        <v>-34942</v>
      </c>
      <c r="D16" s="3">
        <v>966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987</v>
      </c>
      <c r="C22" s="3">
        <v>2669</v>
      </c>
      <c r="D22" s="3">
        <v>4861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1202</v>
      </c>
      <c r="C23" s="3">
        <v>10683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-7221</v>
      </c>
      <c r="C24" s="3">
        <v>-41135</v>
      </c>
      <c r="D24" s="3">
        <v>16876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1761</v>
      </c>
      <c r="C26" s="3">
        <v>8970</v>
      </c>
      <c r="D26" s="3">
        <v>5100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12511</v>
      </c>
      <c r="D36" s="3">
        <v>13691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212704</v>
      </c>
      <c r="D37" s="3">
        <v>245656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155672</v>
      </c>
      <c r="C38" s="3">
        <v>32101</v>
      </c>
      <c r="D38" s="3">
        <v>39169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D37-D38</f>
      </c>
      <c r="D39" s="3">
        <f>E37-E38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