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<sst xmlns="http://schemas.openxmlformats.org/spreadsheetml/2006/main" count="72" uniqueCount="68">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</sst>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311493</v>
      </c>
      <c r="F2" s="3">
        <v>311493</v>
      </c>
      <c r="G2" s="3">
        <v>0</v>
      </c>
      <c r="H2" s="3">
        <v>292000</v>
      </c>
      <c r="I2" s="3">
        <v>786660</v>
      </c>
      <c r="J2" s="3">
        <v>1287154</v>
      </c>
      <c r="K2" s="3">
        <v>606710</v>
      </c>
      <c r="L2" s="3">
        <v>15089000</v>
      </c>
      <c r="M2" s="3">
        <v>11299000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231520</v>
      </c>
      <c r="F3" s="3">
        <v>231520</v>
      </c>
      <c r="G3" s="3">
        <v>0</v>
      </c>
      <c r="H3" s="3">
        <v>125047</v>
      </c>
      <c r="I3" s="3">
        <v>431476</v>
      </c>
      <c r="J3" s="3">
        <v>936386</v>
      </c>
      <c r="K3" s="3">
        <v>164299</v>
      </c>
      <c r="L3" s="3">
        <v>5784000</v>
      </c>
      <c r="M3" s="3">
        <v>5037000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15580746</v>
      </c>
      <c r="C5" s="3">
        <v>8498857</v>
      </c>
      <c r="D5" s="3">
        <v>16673238</v>
      </c>
      <c r="E5" s="3">
        <v>10668044</v>
      </c>
      <c r="F5" s="3">
        <v>11075493</v>
      </c>
      <c r="G5" s="3">
        <v>11031619</v>
      </c>
      <c r="H5" s="3">
        <v>8141323</v>
      </c>
      <c r="I5" s="3">
        <v>5169286</v>
      </c>
      <c r="J5" s="3">
        <v>5775098</v>
      </c>
      <c r="K5" s="3">
        <v>5722117</v>
      </c>
      <c r="L5" s="3">
        <v>3121000</v>
      </c>
      <c r="M5" s="3">
        <v>3498000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8631597</v>
      </c>
      <c r="C6" s="3">
        <v>7678259</v>
      </c>
      <c r="D6" s="3">
        <v>8583347</v>
      </c>
      <c r="E6" s="3">
        <v>11960893</v>
      </c>
      <c r="F6" s="3">
        <v>13658824</v>
      </c>
      <c r="G6" s="3">
        <v>14561656</v>
      </c>
      <c r="H6" s="3">
        <v>19892424</v>
      </c>
      <c r="I6" s="3">
        <v>17981525</v>
      </c>
      <c r="J6" s="3">
        <v>25983547</v>
      </c>
      <c r="K6" s="3">
        <v>19261680</v>
      </c>
      <c r="L6" s="3">
        <v>4847000</v>
      </c>
      <c r="M6" s="3">
        <v>4694000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14004573</v>
      </c>
      <c r="L7" s="3">
        <v>25798000</v>
      </c>
      <c r="M7" s="3">
        <v>10527000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79355</v>
      </c>
      <c r="C10" s="3">
        <v>5597</v>
      </c>
      <c r="D10" s="3">
        <v>12241</v>
      </c>
      <c r="E10" s="3">
        <v>9877</v>
      </c>
      <c r="F10" s="3">
        <v>5717</v>
      </c>
      <c r="G10" s="3">
        <v>3331</v>
      </c>
      <c r="H10" s="3">
        <v>1819</v>
      </c>
      <c r="I10" s="3">
        <v>5837</v>
      </c>
      <c r="J10" s="3">
        <v>1066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26026</v>
      </c>
      <c r="I11" s="3">
        <v>0</v>
      </c>
      <c r="J11" s="3">
        <v>0</v>
      </c>
      <c r="K11" s="3">
        <v>12378</v>
      </c>
      <c r="L11" s="3">
        <v>451000</v>
      </c>
      <c r="M11" s="3">
        <v>2049000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-7796212</v>
      </c>
      <c r="C12" s="3">
        <v>-1175868</v>
      </c>
      <c r="D12" s="3">
        <v>17188344</v>
      </c>
      <c r="E12" s="3">
        <v>15512087</v>
      </c>
      <c r="F12" s="3">
        <v>18075627</v>
      </c>
      <c r="G12" s="3">
        <v>19408944</v>
      </c>
      <c r="H12" s="3">
        <v>21121001</v>
      </c>
      <c r="I12" s="3">
        <v>18355790</v>
      </c>
      <c r="J12" s="3">
        <v>22828850</v>
      </c>
      <c r="K12" s="3">
        <v>-155394</v>
      </c>
      <c r="L12" s="3">
        <v>-50188000</v>
      </c>
      <c r="M12" s="3">
        <v>-7305000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-2314611</v>
      </c>
      <c r="K16" s="3">
        <v>-3446708</v>
      </c>
      <c r="L16" s="3">
        <v>-893000</v>
      </c>
      <c r="M16" s="3">
        <v>-181000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-3353650</v>
      </c>
      <c r="K17" s="3">
        <v>-45884552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424354</v>
      </c>
      <c r="C22" s="3">
        <v>375756</v>
      </c>
      <c r="D22" s="3">
        <v>303972</v>
      </c>
      <c r="E22" s="3">
        <v>226990</v>
      </c>
      <c r="F22" s="3">
        <v>174629</v>
      </c>
      <c r="G22" s="3">
        <v>188904</v>
      </c>
      <c r="H22" s="3">
        <v>188606</v>
      </c>
      <c r="I22" s="3">
        <v>139576</v>
      </c>
      <c r="J22" s="3">
        <v>205513</v>
      </c>
      <c r="K22" s="3">
        <v>242410</v>
      </c>
      <c r="L22" s="3">
        <v>40000</v>
      </c>
      <c r="M22" s="3">
        <v>15000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2439291</v>
      </c>
      <c r="C23" s="3">
        <v>2564226</v>
      </c>
      <c r="D23" s="3">
        <v>2892696</v>
      </c>
      <c r="E23" s="3">
        <v>4225322</v>
      </c>
      <c r="F23" s="3">
        <v>5954928</v>
      </c>
      <c r="G23" s="3">
        <v>6319707</v>
      </c>
      <c r="H23" s="3">
        <v>0</v>
      </c>
      <c r="I23" s="3">
        <v>0</v>
      </c>
      <c r="J23" s="3">
        <v>4436797</v>
      </c>
      <c r="K23" s="3">
        <v>3097806</v>
      </c>
      <c r="L23" s="3">
        <v>2311000</v>
      </c>
      <c r="M23" s="3">
        <v>1323000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4408332</v>
      </c>
      <c r="C24" s="3">
        <v>742798</v>
      </c>
      <c r="D24" s="3">
        <v>-15076102</v>
      </c>
      <c r="E24" s="3">
        <v>-19904681</v>
      </c>
      <c r="F24" s="3">
        <v>-17982286</v>
      </c>
      <c r="G24" s="3">
        <v>-327611</v>
      </c>
      <c r="H24" s="3">
        <v>-16024646</v>
      </c>
      <c r="I24" s="3">
        <v>-16361369</v>
      </c>
      <c r="J24" s="3">
        <v>-19613518</v>
      </c>
      <c r="K24" s="3">
        <v>50321189</v>
      </c>
      <c r="L24" s="3">
        <v>57656000</v>
      </c>
      <c r="M24" s="3">
        <v>11742000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186981</v>
      </c>
      <c r="C26" s="3">
        <v>2592</v>
      </c>
      <c r="D26" s="3">
        <v>252274</v>
      </c>
      <c r="E26" s="3">
        <v>76394</v>
      </c>
      <c r="F26" s="3">
        <v>416010</v>
      </c>
      <c r="G26" s="3">
        <v>88680</v>
      </c>
      <c r="H26" s="3">
        <v>38915</v>
      </c>
      <c r="I26" s="3">
        <v>14000</v>
      </c>
      <c r="J26" s="3">
        <v>137123</v>
      </c>
      <c r="K26" s="3">
        <v>49579</v>
      </c>
      <c r="L26" s="3">
        <v>14000</v>
      </c>
      <c r="M26" s="3">
        <v>2390000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741564</v>
      </c>
      <c r="D36" s="3">
        <v>630354</v>
      </c>
      <c r="E36" s="3">
        <v>609672</v>
      </c>
      <c r="F36" s="3">
        <v>577095</v>
      </c>
      <c r="G36" s="3">
        <v>481522</v>
      </c>
      <c r="H36" s="3">
        <v>326296</v>
      </c>
      <c r="I36" s="3">
        <v>200720</v>
      </c>
      <c r="J36" s="3">
        <v>438621</v>
      </c>
      <c r="K36" s="3">
        <v>63548</v>
      </c>
      <c r="L36" s="3">
        <v>16000</v>
      </c>
      <c r="M36" s="3">
        <v>584000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38687265</v>
      </c>
      <c r="D37" s="3">
        <v>32485855</v>
      </c>
      <c r="E37" s="3">
        <v>26096485</v>
      </c>
      <c r="F37" s="3">
        <v>26387768</v>
      </c>
      <c r="G37" s="3">
        <v>14385598</v>
      </c>
      <c r="H37" s="3">
        <v>11587085</v>
      </c>
      <c r="I37" s="3">
        <v>7040806</v>
      </c>
      <c r="J37" s="3">
        <v>88704549</v>
      </c>
      <c r="K37" s="3">
        <v>46272666</v>
      </c>
      <c r="L37" s="3">
        <v>39656000</v>
      </c>
      <c r="M37" s="3">
        <v>37061000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-5581110</v>
      </c>
      <c r="C38" s="3">
        <v>8980208</v>
      </c>
      <c r="D38" s="3">
        <v>12444950</v>
      </c>
      <c r="E38" s="3">
        <v>14221814</v>
      </c>
      <c r="F38" s="3">
        <v>11708391</v>
      </c>
      <c r="G38" s="3">
        <v>7721203</v>
      </c>
      <c r="H38" s="3">
        <v>7913636</v>
      </c>
      <c r="I38" s="3">
        <v>4102240</v>
      </c>
      <c r="J38" s="3">
        <v>12337680</v>
      </c>
      <c r="K38" s="3">
        <v>14610228</v>
      </c>
      <c r="L38" s="3">
        <v>15549000</v>
      </c>
      <c r="M38" s="3">
        <v>22573000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