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<sst xmlns="http://schemas.openxmlformats.org/spreadsheetml/2006/main" count="72" uniqueCount="68">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</sst>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74299</v>
      </c>
      <c r="E2" s="3">
        <v>65038</v>
      </c>
      <c r="F2" s="3">
        <v>79557</v>
      </c>
      <c r="G2" s="3">
        <v>60993</v>
      </c>
      <c r="H2" s="3">
        <v>60993</v>
      </c>
      <c r="I2" s="3">
        <v>91481</v>
      </c>
      <c r="J2" s="3">
        <v>137339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60810</v>
      </c>
      <c r="E6" s="3">
        <v>84303</v>
      </c>
      <c r="F6" s="3">
        <v>103995</v>
      </c>
      <c r="G6" s="3">
        <v>129133</v>
      </c>
      <c r="H6" s="3">
        <v>129133</v>
      </c>
      <c r="I6" s="3">
        <v>115113</v>
      </c>
      <c r="J6" s="3">
        <v>109434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1717000</v>
      </c>
      <c r="C7" s="3">
        <v>1929128</v>
      </c>
      <c r="D7" s="3">
        <v>1597639</v>
      </c>
      <c r="E7" s="3">
        <v>1692969</v>
      </c>
      <c r="F7" s="3">
        <v>1135459</v>
      </c>
      <c r="G7" s="3">
        <v>1730393</v>
      </c>
      <c r="H7" s="3">
        <v>1614879</v>
      </c>
      <c r="I7" s="3">
        <v>633179</v>
      </c>
      <c r="J7" s="3">
        <v>768899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-53992</v>
      </c>
      <c r="E10" s="3">
        <v>-15807</v>
      </c>
      <c r="F10" s="3">
        <v>-79557</v>
      </c>
      <c r="G10" s="3">
        <v>-60993</v>
      </c>
      <c r="H10" s="3">
        <v>-60993</v>
      </c>
      <c r="I10" s="3">
        <v>-91481</v>
      </c>
      <c r="J10" s="3">
        <v>-137339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53992</v>
      </c>
      <c r="E11" s="3">
        <v>15967</v>
      </c>
      <c r="F11" s="3">
        <v>79557</v>
      </c>
      <c r="G11" s="3">
        <v>32921</v>
      </c>
      <c r="H11" s="3">
        <v>60993</v>
      </c>
      <c r="I11" s="3">
        <v>26835</v>
      </c>
      <c r="J11" s="3">
        <v>24250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160</v>
      </c>
      <c r="F12" s="3">
        <v>0</v>
      </c>
      <c r="G12" s="3">
        <v>-28072</v>
      </c>
      <c r="H12" s="3">
        <v>0</v>
      </c>
      <c r="I12" s="3">
        <v>-64646</v>
      </c>
      <c r="J12" s="3">
        <v>-113089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60810</v>
      </c>
      <c r="E22" s="3">
        <v>84303</v>
      </c>
      <c r="F22" s="3">
        <v>103995</v>
      </c>
      <c r="G22" s="3">
        <v>74615</v>
      </c>
      <c r="H22" s="3">
        <v>74615</v>
      </c>
      <c r="I22" s="3">
        <v>69765</v>
      </c>
      <c r="J22" s="3">
        <v>44366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117513</v>
      </c>
      <c r="E23" s="3">
        <v>86408</v>
      </c>
      <c r="F23" s="3">
        <v>0</v>
      </c>
      <c r="G23" s="3">
        <v>27974</v>
      </c>
      <c r="H23" s="3">
        <v>27974</v>
      </c>
      <c r="I23" s="3">
        <v>7352</v>
      </c>
      <c r="J23" s="3">
        <v>5161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1717000</v>
      </c>
      <c r="C24" s="3">
        <v>1929128</v>
      </c>
      <c r="D24" s="3">
        <v>431305</v>
      </c>
      <c r="E24" s="3">
        <v>77266</v>
      </c>
      <c r="F24" s="3">
        <v>463517</v>
      </c>
      <c r="G24" s="3">
        <v>1193052</v>
      </c>
      <c r="H24" s="3">
        <v>1077538</v>
      </c>
      <c r="I24" s="3">
        <v>246856</v>
      </c>
      <c r="J24" s="3">
        <v>471892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6550</v>
      </c>
      <c r="E26" s="3">
        <v>24242</v>
      </c>
      <c r="F26" s="3">
        <v>0</v>
      </c>
      <c r="G26" s="3">
        <v>103533</v>
      </c>
      <c r="H26" s="3">
        <v>0</v>
      </c>
      <c r="I26" s="3">
        <v>0</v>
      </c>
      <c r="J26" s="3">
        <v>-40280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164341</v>
      </c>
      <c r="E36" s="3">
        <v>341796</v>
      </c>
      <c r="F36" s="3">
        <v>237801</v>
      </c>
      <c r="G36" s="3">
        <v>241439</v>
      </c>
      <c r="H36" s="3">
        <v>166824</v>
      </c>
      <c r="I36" s="3">
        <v>97059</v>
      </c>
      <c r="J36" s="3">
        <v>52693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1300010</v>
      </c>
      <c r="E37" s="3">
        <v>1651507</v>
      </c>
      <c r="F37" s="3">
        <v>1257084</v>
      </c>
      <c r="G37" s="3">
        <v>833929</v>
      </c>
      <c r="H37" s="3">
        <v>458376</v>
      </c>
      <c r="I37" s="3">
        <v>321422</v>
      </c>
      <c r="J37" s="3">
        <v>78521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252002</v>
      </c>
      <c r="C38" s="3">
        <v>-287123</v>
      </c>
      <c r="D38" s="3">
        <v>695112</v>
      </c>
      <c r="E38" s="3">
        <v>896348</v>
      </c>
      <c r="F38" s="3">
        <v>1817549</v>
      </c>
      <c r="G38" s="3">
        <v>1241990</v>
      </c>
      <c r="H38" s="3">
        <v>1417917</v>
      </c>
      <c r="I38" s="3">
        <v>2206841</v>
      </c>
      <c r="J38" s="3">
        <v>2789061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