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<sst xmlns="http://schemas.openxmlformats.org/spreadsheetml/2006/main" count="72" uniqueCount="68">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</sst>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0</v>
      </c>
      <c r="D2">
        <v>669259</v>
      </c>
      <c r="E2">
        <v>407518</v>
      </c>
      <c r="F2">
        <v>1652520</v>
      </c>
      <c r="G2">
        <v>2686000</v>
      </c>
      <c r="H2">
        <v>12059</v>
      </c>
      <c r="I2">
        <v>0</v>
      </c>
      <c r="J2">
        <v>0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531116</v>
      </c>
      <c r="C5">
        <v>2717110</v>
      </c>
      <c r="D5">
        <v>8422542</v>
      </c>
      <c r="E5">
        <v>10330349</v>
      </c>
      <c r="F5">
        <v>8055763</v>
      </c>
      <c r="G5">
        <v>5389357</v>
      </c>
      <c r="H5">
        <v>3566045</v>
      </c>
      <c r="I5">
        <v>5350264</v>
      </c>
      <c r="J5">
        <v>3448925</v>
      </c>
    </row>
    <row r="6" spans="1:10" x14ac:dyDescent="0.25">
      <c r="A6" t="s">
        <v>5</v>
      </c>
      <c r="B6">
        <v>1930967</v>
      </c>
      <c r="C6">
        <v>3960498</v>
      </c>
      <c r="D6">
        <v>5593563</v>
      </c>
      <c r="E6">
        <v>4636408</v>
      </c>
      <c r="F6">
        <v>4441458</v>
      </c>
      <c r="G6">
        <v>4405684</v>
      </c>
      <c r="H6">
        <v>4658769</v>
      </c>
      <c r="I6">
        <v>5323649</v>
      </c>
      <c r="J6">
        <v>8277993</v>
      </c>
    </row>
    <row r="7" spans="1:10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-1343887</v>
      </c>
      <c r="I7">
        <v>3561855</v>
      </c>
      <c r="J7">
        <v>582605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1102</v>
      </c>
      <c r="C10">
        <v>947</v>
      </c>
      <c r="D10">
        <v>3684</v>
      </c>
      <c r="E10">
        <v>564</v>
      </c>
      <c r="F10">
        <v>120363</v>
      </c>
      <c r="G10">
        <v>108066</v>
      </c>
      <c r="H10">
        <v>23339</v>
      </c>
      <c r="I10">
        <v>1141</v>
      </c>
      <c r="J10">
        <v>56891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441720</v>
      </c>
      <c r="C11">
        <v>1934493</v>
      </c>
      <c r="D11">
        <v>275</v>
      </c>
      <c r="E11">
        <v>1215</v>
      </c>
      <c r="F11">
        <v>1040</v>
      </c>
      <c r="G11">
        <v>325</v>
      </c>
      <c r="H11">
        <v>4186</v>
      </c>
      <c r="I11">
        <v>6851</v>
      </c>
      <c r="J11">
        <v>8599</v>
      </c>
    </row>
    <row r="12" spans="1:10" x14ac:dyDescent="0.25">
      <c r="A12" t="s">
        <v>11</v>
      </c>
      <c r="B12">
        <v>1351193</v>
      </c>
      <c r="C12">
        <v>-7998826</v>
      </c>
      <c r="D12">
        <v>0</v>
      </c>
      <c r="E12">
        <v>-0.9299999997019768</v>
      </c>
      <c r="F12">
        <v>0</v>
      </c>
      <c r="G12">
        <v>0</v>
      </c>
      <c r="H12">
        <v>0</v>
      </c>
      <c r="I12">
        <v>278190</v>
      </c>
      <c r="J12">
        <v>-1435389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0</v>
      </c>
      <c r="C16">
        <v>0</v>
      </c>
      <c r="D16">
        <v>0</v>
      </c>
      <c r="E16">
        <v>-1341973</v>
      </c>
      <c r="F16">
        <v>86045</v>
      </c>
      <c r="G16">
        <v>95396</v>
      </c>
      <c r="H16">
        <v>12055</v>
      </c>
      <c r="I16">
        <v>-192603</v>
      </c>
      <c r="J16">
        <v>-113010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222484</v>
      </c>
      <c r="C18">
        <v>5177</v>
      </c>
      <c r="D18">
        <v>0</v>
      </c>
      <c r="E18">
        <v>-0.93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1724</v>
      </c>
      <c r="C22">
        <v>1257</v>
      </c>
      <c r="D22">
        <v>5185</v>
      </c>
      <c r="E22">
        <v>19288</v>
      </c>
      <c r="F22">
        <v>38483</v>
      </c>
      <c r="G22">
        <v>51672</v>
      </c>
      <c r="H22">
        <v>33399</v>
      </c>
      <c r="I22">
        <v>45296</v>
      </c>
      <c r="J22">
        <v>41609</v>
      </c>
    </row>
    <row r="23" spans="1:10" x14ac:dyDescent="0.25">
      <c r="A23" t="s">
        <v>21</v>
      </c>
      <c r="B23">
        <v>26815</v>
      </c>
      <c r="C23">
        <v>1224687</v>
      </c>
      <c r="D23">
        <v>510995</v>
      </c>
      <c r="E23">
        <v>870308</v>
      </c>
      <c r="F23">
        <v>875287</v>
      </c>
      <c r="G23">
        <v>852230</v>
      </c>
      <c r="H23">
        <v>723856</v>
      </c>
      <c r="I23">
        <v>842475</v>
      </c>
      <c r="J23">
        <v>462450</v>
      </c>
    </row>
    <row r="24" spans="1:10" x14ac:dyDescent="0.25">
      <c r="A24" t="s">
        <v>22</v>
      </c>
      <c r="B24">
        <v>1745453</v>
      </c>
      <c r="C24">
        <v>15389213</v>
      </c>
      <c r="D24">
        <v>4414077</v>
      </c>
      <c r="E24">
        <v>5859780</v>
      </c>
      <c r="F24">
        <v>-946859</v>
      </c>
      <c r="G24">
        <v>-1961039</v>
      </c>
      <c r="H24">
        <v>-1212654</v>
      </c>
      <c r="I24">
        <v>2207524</v>
      </c>
      <c r="J24">
        <v>2651418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0</v>
      </c>
      <c r="C26">
        <v>0</v>
      </c>
      <c r="D26">
        <v>0</v>
      </c>
      <c r="E26">
        <v>36999</v>
      </c>
      <c r="F26">
        <v>20000</v>
      </c>
      <c r="G26">
        <v>0</v>
      </c>
      <c r="H26">
        <v>20077</v>
      </c>
      <c r="I26">
        <v>63865</v>
      </c>
      <c r="J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1257</v>
      </c>
      <c r="C36">
        <v>0</v>
      </c>
      <c r="D36">
        <v>38040</v>
      </c>
      <c r="E36">
        <v>55751</v>
      </c>
      <c r="F36">
        <v>43518</v>
      </c>
      <c r="G36">
        <v>16846</v>
      </c>
      <c r="H36">
        <v>30566</v>
      </c>
      <c r="I36">
        <v>73999</v>
      </c>
      <c r="J36">
        <v>55177</v>
      </c>
    </row>
    <row r="37" spans="1:10" x14ac:dyDescent="0.25">
      <c r="A37" t="s">
        <v>33</v>
      </c>
      <c r="B37">
        <v>1406470</v>
      </c>
      <c r="C37">
        <v>9507701</v>
      </c>
      <c r="D37">
        <v>9730602</v>
      </c>
      <c r="E37">
        <v>14305392</v>
      </c>
      <c r="F37">
        <v>14280617</v>
      </c>
      <c r="G37">
        <v>10112514</v>
      </c>
      <c r="H37">
        <v>15157559</v>
      </c>
      <c r="I37">
        <v>20130308</v>
      </c>
      <c r="J37">
        <v>18678259</v>
      </c>
    </row>
    <row r="38" spans="1:10" x14ac:dyDescent="0.25">
      <c r="A38" t="s">
        <v>34</v>
      </c>
      <c r="B38">
        <v>48213271</v>
      </c>
      <c r="C38">
        <v>3420935</v>
      </c>
      <c r="D38">
        <v>10060023</v>
      </c>
      <c r="E38">
        <v>16232314</v>
      </c>
      <c r="F38">
        <v>5344350</v>
      </c>
      <c r="G38">
        <v>3490059</v>
      </c>
      <c r="H38">
        <v>5427818</v>
      </c>
      <c r="I38">
        <v>5551260</v>
      </c>
      <c r="J38">
        <v>7270659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