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<sst xmlns="http://schemas.openxmlformats.org/spreadsheetml/2006/main" count="72" uniqueCount="68">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</sst>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27923800</v>
      </c>
      <c r="D2" s="3">
        <v>16901400</v>
      </c>
      <c r="E2" s="3">
        <v>9893200</v>
      </c>
      <c r="F2" s="3">
        <v>18355600</v>
      </c>
      <c r="G2" s="3">
        <v>6809800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21048600</v>
      </c>
      <c r="D3" s="3">
        <v>15086000</v>
      </c>
      <c r="E3" s="3">
        <v>7083300</v>
      </c>
      <c r="F3" s="3">
        <v>16126400</v>
      </c>
      <c r="G3" s="3">
        <v>7063200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555700</v>
      </c>
      <c r="C6" s="3">
        <v>578200</v>
      </c>
      <c r="D6" s="3">
        <v>552300</v>
      </c>
      <c r="E6" s="3">
        <v>508000</v>
      </c>
      <c r="F6" s="3">
        <v>488600</v>
      </c>
      <c r="G6" s="3">
        <v>427300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-2960500</v>
      </c>
      <c r="C7" s="3">
        <v>15585400</v>
      </c>
      <c r="D7" s="3">
        <v>10479500</v>
      </c>
      <c r="E7" s="3">
        <v>2866400</v>
      </c>
      <c r="F7" s="3">
        <v>12113300</v>
      </c>
      <c r="G7" s="3">
        <v>3866800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1100</v>
      </c>
      <c r="C10" s="3">
        <v>600</v>
      </c>
      <c r="D10" s="3">
        <v>100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10209800</v>
      </c>
      <c r="C24" s="3">
        <v>17767200</v>
      </c>
      <c r="D24" s="3">
        <v>11528800</v>
      </c>
      <c r="E24" s="3">
        <v>3475200</v>
      </c>
      <c r="F24" s="3">
        <v>10372700</v>
      </c>
      <c r="G24" s="3">
        <v>4547500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-9900</v>
      </c>
      <c r="C26" s="3">
        <v>0</v>
      </c>
      <c r="D26" s="3">
        <v>-57700</v>
      </c>
      <c r="E26" s="3">
        <v>-9300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56656100</v>
      </c>
      <c r="C37" s="3">
        <v>36467600</v>
      </c>
      <c r="D37" s="3">
        <v>24078500</v>
      </c>
      <c r="E37" s="3">
        <v>20222000</v>
      </c>
      <c r="F37" s="3">
        <v>11487900</v>
      </c>
      <c r="G37" s="3">
        <v>7559600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56656100</v>
      </c>
      <c r="C38" s="3">
        <v>36467600</v>
      </c>
      <c r="D38" s="3">
        <v>24078500</v>
      </c>
      <c r="E38" s="3">
        <v>20222000</v>
      </c>
      <c r="F38" s="3">
        <v>11487900</v>
      </c>
      <c r="G38" s="3">
        <v>7559600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