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<sst xmlns="http://schemas.openxmlformats.org/spreadsheetml/2006/main" count="72" uniqueCount="68">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</sst>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646625</v>
      </c>
      <c r="C2">
        <v>834092</v>
      </c>
      <c r="D2">
        <v>888579</v>
      </c>
      <c r="E2">
        <v>1057600</v>
      </c>
      <c r="F2">
        <v>1326109</v>
      </c>
      <c r="G2">
        <v>1750956</v>
      </c>
      <c r="H2">
        <v>1990657</v>
      </c>
      <c r="I2">
        <v>2240665</v>
      </c>
      <c r="J2">
        <v>3058420</v>
      </c>
      <c r="K2">
        <v>3143242</v>
      </c>
      <c r="L2">
        <v>2936588</v>
      </c>
      <c r="M2">
        <v>3557422</v>
      </c>
      <c r="N2">
        <v>5196099</v>
      </c>
      <c r="O2">
        <v>7123482</v>
      </c>
    </row>
    <row r="3" spans="1:15" x14ac:dyDescent="0.25">
      <c r="A3" t="s">
        <v>2</v>
      </c>
      <c r="B3">
        <v>606446</v>
      </c>
      <c r="C3">
        <v>791478</v>
      </c>
      <c r="D3">
        <v>848457</v>
      </c>
      <c r="E3">
        <v>1002508</v>
      </c>
      <c r="F3">
        <v>1241657</v>
      </c>
      <c r="G3">
        <v>1647769</v>
      </c>
      <c r="H3">
        <v>1894521</v>
      </c>
      <c r="I3">
        <v>2134971</v>
      </c>
      <c r="J3">
        <v>2930498</v>
      </c>
      <c r="K3">
        <v>3004838</v>
      </c>
      <c r="L3">
        <v>2813071</v>
      </c>
      <c r="M3">
        <v>3022884</v>
      </c>
      <c r="N3">
        <v>4396098</v>
      </c>
      <c r="O3">
        <v>5840470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37382</v>
      </c>
      <c r="C5">
        <v>48108</v>
      </c>
      <c r="D5">
        <v>64223</v>
      </c>
      <c r="E5">
        <v>75208</v>
      </c>
      <c r="F5">
        <v>84257</v>
      </c>
      <c r="G5">
        <v>101402</v>
      </c>
      <c r="H5">
        <v>124223</v>
      </c>
      <c r="I5">
        <v>143992</v>
      </c>
      <c r="J5">
        <v>165104</v>
      </c>
      <c r="K5">
        <v>179907</v>
      </c>
      <c r="L5">
        <v>221478</v>
      </c>
      <c r="M5">
        <v>224369</v>
      </c>
      <c r="N5">
        <v>272273</v>
      </c>
      <c r="O5">
        <v>307260</v>
      </c>
    </row>
    <row r="6" spans="1:15" x14ac:dyDescent="0.25">
      <c r="A6" t="s">
        <v>5</v>
      </c>
      <c r="B6">
        <v>35776</v>
      </c>
      <c r="C6">
        <v>44303</v>
      </c>
      <c r="D6">
        <v>55180</v>
      </c>
      <c r="E6">
        <v>57687</v>
      </c>
      <c r="F6">
        <v>61029</v>
      </c>
      <c r="G6">
        <v>72536</v>
      </c>
      <c r="H6">
        <v>98787</v>
      </c>
      <c r="I6">
        <v>111091</v>
      </c>
      <c r="J6">
        <v>170176</v>
      </c>
      <c r="K6">
        <v>218382</v>
      </c>
      <c r="L6">
        <v>219078</v>
      </c>
      <c r="M6">
        <v>186222</v>
      </c>
      <c r="N6">
        <v>192561</v>
      </c>
      <c r="O6">
        <v>214610</v>
      </c>
    </row>
    <row r="7" spans="1:15" x14ac:dyDescent="0.25">
      <c r="A7" t="s">
        <v>6</v>
      </c>
      <c r="B7">
        <v>1089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</v>
      </c>
      <c r="C10">
        <v>66</v>
      </c>
      <c r="D10">
        <v>54</v>
      </c>
      <c r="E10">
        <v>48</v>
      </c>
      <c r="F10">
        <v>92</v>
      </c>
      <c r="G10">
        <v>956</v>
      </c>
      <c r="H10">
        <v>1507</v>
      </c>
      <c r="I10">
        <v>-984</v>
      </c>
      <c r="J10">
        <v>-773</v>
      </c>
      <c r="K10">
        <v>-1020</v>
      </c>
      <c r="L10">
        <v>1410</v>
      </c>
      <c r="M10">
        <v>-2834</v>
      </c>
      <c r="N10">
        <v>8079</v>
      </c>
      <c r="O10">
        <v>3646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383</v>
      </c>
      <c r="C11">
        <v>686</v>
      </c>
      <c r="D11">
        <v>717</v>
      </c>
      <c r="E11">
        <v>610</v>
      </c>
      <c r="F11">
        <v>757</v>
      </c>
      <c r="G11">
        <v>965</v>
      </c>
      <c r="H11">
        <v>1594</v>
      </c>
      <c r="I11">
        <v>2300</v>
      </c>
      <c r="J11">
        <v>5726</v>
      </c>
      <c r="K11">
        <v>6690</v>
      </c>
      <c r="L11">
        <v>2236</v>
      </c>
      <c r="M11">
        <v>2485</v>
      </c>
      <c r="N11">
        <v>6413</v>
      </c>
      <c r="O11">
        <v>10491</v>
      </c>
    </row>
    <row r="12" spans="1:15" x14ac:dyDescent="0.25">
      <c r="A12" t="s">
        <v>11</v>
      </c>
      <c r="B12">
        <v>59467</v>
      </c>
      <c r="C12">
        <v>77051</v>
      </c>
      <c r="D12">
        <v>100356</v>
      </c>
      <c r="E12">
        <v>97030</v>
      </c>
      <c r="F12">
        <v>118172</v>
      </c>
      <c r="G12">
        <v>144046</v>
      </c>
      <c r="H12">
        <v>185160</v>
      </c>
      <c r="I12">
        <v>190665</v>
      </c>
      <c r="J12">
        <v>302072</v>
      </c>
      <c r="K12">
        <v>357118</v>
      </c>
      <c r="L12">
        <v>402693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13550</v>
      </c>
      <c r="C16">
        <v>17860</v>
      </c>
      <c r="D16">
        <v>15498</v>
      </c>
      <c r="E16">
        <v>5317</v>
      </c>
      <c r="F16">
        <v>25437</v>
      </c>
      <c r="G16">
        <v>40082</v>
      </c>
      <c r="H16">
        <v>35323</v>
      </c>
      <c r="I16">
        <v>24434</v>
      </c>
      <c r="J16">
        <v>38443</v>
      </c>
      <c r="K16">
        <v>14884</v>
      </c>
      <c r="L16">
        <v>2922</v>
      </c>
      <c r="M16">
        <v>6936</v>
      </c>
      <c r="N16">
        <v>52876</v>
      </c>
      <c r="O16">
        <v>110666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13</v>
      </c>
      <c r="F18">
        <v>-6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-303</v>
      </c>
      <c r="J19">
        <v>-3607</v>
      </c>
      <c r="K19">
        <v>-2721</v>
      </c>
      <c r="L19">
        <v>2402</v>
      </c>
      <c r="M19">
        <v>173</v>
      </c>
      <c r="N19">
        <v>1206</v>
      </c>
      <c r="O19">
        <v>-3633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4619</v>
      </c>
      <c r="C22">
        <v>5453</v>
      </c>
      <c r="D22">
        <v>7071</v>
      </c>
      <c r="E22">
        <v>7835</v>
      </c>
      <c r="F22">
        <v>6364</v>
      </c>
      <c r="G22">
        <v>8094</v>
      </c>
      <c r="H22">
        <v>13282</v>
      </c>
      <c r="I22">
        <v>16357</v>
      </c>
      <c r="J22">
        <v>21846</v>
      </c>
      <c r="K22">
        <v>24202</v>
      </c>
      <c r="L22">
        <v>28472</v>
      </c>
      <c r="M22">
        <v>28185</v>
      </c>
      <c r="N22">
        <v>32471</v>
      </c>
      <c r="O22">
        <v>34904</v>
      </c>
    </row>
    <row r="23" spans="1:15" x14ac:dyDescent="0.25">
      <c r="A23" t="s">
        <v>21</v>
      </c>
      <c r="B23">
        <v>6457</v>
      </c>
      <c r="C23">
        <v>8056</v>
      </c>
      <c r="D23">
        <v>10252</v>
      </c>
      <c r="E23">
        <v>11361</v>
      </c>
      <c r="F23">
        <v>11062</v>
      </c>
      <c r="G23">
        <v>14436</v>
      </c>
      <c r="H23">
        <v>16930</v>
      </c>
      <c r="I23">
        <v>19665</v>
      </c>
      <c r="J23">
        <v>24656</v>
      </c>
      <c r="K23">
        <v>21184</v>
      </c>
      <c r="L23">
        <v>20189</v>
      </c>
      <c r="M23">
        <v>28549</v>
      </c>
      <c r="N23">
        <v>32816</v>
      </c>
      <c r="O23">
        <v>54433</v>
      </c>
    </row>
    <row r="24" spans="1:15" x14ac:dyDescent="0.25">
      <c r="A24" t="s">
        <v>22</v>
      </c>
      <c r="B24">
        <v>-24819</v>
      </c>
      <c r="C24">
        <v>-13803</v>
      </c>
      <c r="D24">
        <v>-5770</v>
      </c>
      <c r="E24">
        <v>-18948</v>
      </c>
      <c r="F24">
        <v>-42130</v>
      </c>
      <c r="G24">
        <v>-101859</v>
      </c>
      <c r="H24">
        <v>54899</v>
      </c>
      <c r="I24">
        <v>-145465</v>
      </c>
      <c r="J24">
        <v>-8320</v>
      </c>
      <c r="K24">
        <v>145250</v>
      </c>
      <c r="L24">
        <v>-163303</v>
      </c>
      <c r="M24">
        <v>-45644</v>
      </c>
      <c r="N24">
        <v>-791251</v>
      </c>
      <c r="O24">
        <v>-65755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22223</v>
      </c>
      <c r="C26">
        <v>16202</v>
      </c>
      <c r="D26">
        <v>24862</v>
      </c>
      <c r="E26">
        <v>5001</v>
      </c>
      <c r="F26">
        <v>40567</v>
      </c>
      <c r="G26">
        <v>35100</v>
      </c>
      <c r="H26">
        <v>34108</v>
      </c>
      <c r="I26">
        <v>29365</v>
      </c>
      <c r="J26">
        <v>24824</v>
      </c>
      <c r="K26">
        <v>24849</v>
      </c>
      <c r="L26">
        <v>44338</v>
      </c>
      <c r="M26">
        <v>58016</v>
      </c>
      <c r="N26">
        <v>45182</v>
      </c>
      <c r="O26">
        <v>36793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74438</v>
      </c>
      <c r="D36">
        <v>97419</v>
      </c>
      <c r="E36">
        <v>95912</v>
      </c>
      <c r="F36">
        <v>130589</v>
      </c>
      <c r="G36">
        <v>163038</v>
      </c>
      <c r="H36">
        <v>187949</v>
      </c>
      <c r="I36">
        <v>195576</v>
      </c>
      <c r="J36">
        <v>196631</v>
      </c>
      <c r="K36">
        <v>207337</v>
      </c>
      <c r="L36">
        <v>233785</v>
      </c>
      <c r="M36">
        <v>274713</v>
      </c>
      <c r="N36">
        <v>285972</v>
      </c>
      <c r="O36">
        <v>290240</v>
      </c>
    </row>
    <row r="37" spans="1:15" x14ac:dyDescent="0.25">
      <c r="A37" t="s">
        <v>33</v>
      </c>
      <c r="B37">
        <v>0</v>
      </c>
      <c r="C37">
        <v>464620</v>
      </c>
      <c r="D37">
        <v>589103</v>
      </c>
      <c r="E37">
        <v>632257</v>
      </c>
      <c r="F37">
        <v>796325</v>
      </c>
      <c r="G37">
        <v>1089809</v>
      </c>
      <c r="H37">
        <v>1191483</v>
      </c>
      <c r="I37">
        <v>1515130</v>
      </c>
      <c r="J37">
        <v>1769505</v>
      </c>
      <c r="K37">
        <v>1682594</v>
      </c>
      <c r="L37">
        <v>1918646</v>
      </c>
      <c r="M37">
        <v>2241964</v>
      </c>
      <c r="N37">
        <v>3205077</v>
      </c>
      <c r="O37">
        <v>3674729</v>
      </c>
    </row>
    <row r="38" spans="1:15" x14ac:dyDescent="0.25">
      <c r="A38" t="s">
        <v>34</v>
      </c>
      <c r="B38">
        <v>-224701</v>
      </c>
      <c r="C38">
        <v>177363</v>
      </c>
      <c r="D38">
        <v>250752</v>
      </c>
      <c r="E38">
        <v>258714</v>
      </c>
      <c r="F38">
        <v>327269</v>
      </c>
      <c r="G38">
        <v>470888</v>
      </c>
      <c r="H38">
        <v>495014</v>
      </c>
      <c r="I38">
        <v>741454</v>
      </c>
      <c r="J38">
        <v>926010</v>
      </c>
      <c r="K38">
        <v>741579</v>
      </c>
      <c r="L38">
        <v>853106</v>
      </c>
      <c r="M38">
        <v>1145739</v>
      </c>
      <c r="N38">
        <v>1779502</v>
      </c>
      <c r="O38">
        <v>1702724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