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<sst xmlns="http://schemas.openxmlformats.org/spreadsheetml/2006/main" count="72" uniqueCount="68">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</sst>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106757</v>
      </c>
      <c r="C2">
        <v>99757</v>
      </c>
      <c r="D2">
        <v>103313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30638</v>
      </c>
      <c r="C6">
        <v>36005</v>
      </c>
      <c r="D6">
        <v>40121</v>
      </c>
    </row>
    <row r="7" spans="1:4" x14ac:dyDescent="0.25">
      <c r="A7" t="s">
        <v>6</v>
      </c>
      <c r="B7">
        <v>55956</v>
      </c>
      <c r="C7">
        <v>54551</v>
      </c>
      <c r="D7">
        <v>51174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-17154</v>
      </c>
      <c r="C10">
        <v>-26591</v>
      </c>
      <c r="D10">
        <v>-26967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16726</v>
      </c>
      <c r="C11">
        <v>22908</v>
      </c>
      <c r="D11">
        <v>26816</v>
      </c>
    </row>
    <row r="12" spans="1:4" x14ac:dyDescent="0.25">
      <c r="A12" t="s">
        <v>11</v>
      </c>
      <c r="B12">
        <v>15988</v>
      </c>
      <c r="C12">
        <v>22197</v>
      </c>
      <c r="D12">
        <v>26476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1654</v>
      </c>
      <c r="C16">
        <v>-6969</v>
      </c>
      <c r="D16">
        <v>-4637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1</v>
      </c>
    </row>
    <row r="19" spans="1:4" x14ac:dyDescent="0.25">
      <c r="A19" t="s">
        <v>18</v>
      </c>
      <c r="B19">
        <v>738</v>
      </c>
      <c r="C19">
        <v>436</v>
      </c>
      <c r="D19">
        <v>340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18718</v>
      </c>
      <c r="C22">
        <v>18365</v>
      </c>
      <c r="D22">
        <v>17445</v>
      </c>
    </row>
    <row r="23" spans="1:4" x14ac:dyDescent="0.25">
      <c r="A23" t="s">
        <v>21</v>
      </c>
      <c r="B23">
        <v>944</v>
      </c>
      <c r="C23">
        <v>588</v>
      </c>
      <c r="D23">
        <v>381</v>
      </c>
    </row>
    <row r="24" spans="1:4" x14ac:dyDescent="0.25">
      <c r="A24" t="s">
        <v>22</v>
      </c>
      <c r="B24">
        <v>-4144</v>
      </c>
      <c r="C24">
        <v>1817</v>
      </c>
      <c r="D24">
        <v>-2209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5974</v>
      </c>
      <c r="C26">
        <v>7318</v>
      </c>
      <c r="D26">
        <v>5243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37483</v>
      </c>
      <c r="D36">
        <v>31117</v>
      </c>
    </row>
    <row r="37" spans="1:4" x14ac:dyDescent="0.25">
      <c r="A37" t="s">
        <v>33</v>
      </c>
      <c r="B37">
        <v>0</v>
      </c>
      <c r="C37">
        <v>307546</v>
      </c>
      <c r="D37">
        <v>293479</v>
      </c>
    </row>
    <row r="38" spans="1:4" x14ac:dyDescent="0.25">
      <c r="A38" t="s">
        <v>34</v>
      </c>
      <c r="B38">
        <v>0</v>
      </c>
      <c r="C38">
        <v>243552</v>
      </c>
      <c r="D38">
        <v>239822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