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<sst xmlns="http://schemas.openxmlformats.org/spreadsheetml/2006/main" count="72" uniqueCount="69">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</sst>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90301</v>
      </c>
      <c r="C2" s="3">
        <v>75991</v>
      </c>
      <c r="D2" s="3">
        <v>90168</v>
      </c>
      <c r="E2" s="3">
        <v>117760</v>
      </c>
      <c r="F2" s="3">
        <v>122034</v>
      </c>
      <c r="G2" s="3">
        <v>114760</v>
      </c>
      <c r="H2" s="3">
        <v>17456</v>
      </c>
      <c r="I2" s="3">
        <v>23688</v>
      </c>
      <c r="J2" s="3">
        <v>28974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58502</v>
      </c>
      <c r="C3" s="3">
        <v>61317</v>
      </c>
      <c r="D3" s="3">
        <v>77925</v>
      </c>
      <c r="E3" s="3">
        <v>101673</v>
      </c>
      <c r="F3" s="3">
        <v>99266</v>
      </c>
      <c r="G3" s="3">
        <v>90488</v>
      </c>
      <c r="H3" s="3">
        <v>3448</v>
      </c>
      <c r="I3" s="3">
        <v>6844</v>
      </c>
      <c r="J3" s="3">
        <v>13625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5900</v>
      </c>
      <c r="C5" s="3">
        <v>8144</v>
      </c>
      <c r="D5" s="3">
        <v>11637</v>
      </c>
      <c r="E5" s="3">
        <v>16992</v>
      </c>
      <c r="F5" s="3">
        <v>20171</v>
      </c>
      <c r="G5" s="3">
        <v>21045</v>
      </c>
      <c r="H5" s="3">
        <v>8586</v>
      </c>
      <c r="I5" s="3">
        <v>9925</v>
      </c>
      <c r="J5" s="3">
        <v>11140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39709</v>
      </c>
      <c r="C6" s="3">
        <v>45866</v>
      </c>
      <c r="D6" s="3">
        <v>49446</v>
      </c>
      <c r="E6" s="3">
        <v>57335</v>
      </c>
      <c r="F6" s="3">
        <v>66158</v>
      </c>
      <c r="G6" s="3">
        <v>65371</v>
      </c>
      <c r="H6" s="3">
        <v>48270</v>
      </c>
      <c r="I6" s="3">
        <v>45611</v>
      </c>
      <c r="J6" s="3">
        <v>54703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6088</v>
      </c>
      <c r="C7" s="3">
        <v>5992</v>
      </c>
      <c r="D7" s="3">
        <v>6310</v>
      </c>
      <c r="E7" s="3">
        <v>6675</v>
      </c>
      <c r="F7" s="3">
        <v>31009</v>
      </c>
      <c r="G7" s="3">
        <v>10436</v>
      </c>
      <c r="H7" s="3">
        <v>4734</v>
      </c>
      <c r="I7" s="3">
        <v>3911</v>
      </c>
      <c r="J7" s="3">
        <v>-37578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321</v>
      </c>
      <c r="C11" s="3">
        <v>227</v>
      </c>
      <c r="D11" s="3">
        <v>127</v>
      </c>
      <c r="E11" s="3">
        <v>4</v>
      </c>
      <c r="F11" s="3">
        <v>10</v>
      </c>
      <c r="G11" s="3">
        <v>129</v>
      </c>
      <c r="H11" s="3">
        <v>268</v>
      </c>
      <c r="I11" s="3">
        <v>89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-583</v>
      </c>
      <c r="C12" s="3">
        <v>44773</v>
      </c>
      <c r="D12" s="3">
        <v>41967</v>
      </c>
      <c r="E12" s="3">
        <v>41773</v>
      </c>
      <c r="F12" s="3">
        <v>65887</v>
      </c>
      <c r="G12" s="3">
        <v>69731</v>
      </c>
      <c r="H12" s="3">
        <v>47440</v>
      </c>
      <c r="I12" s="3">
        <v>44120</v>
      </c>
      <c r="J12" s="3">
        <v>13003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223</v>
      </c>
      <c r="C16" s="3">
        <v>280</v>
      </c>
      <c r="D16" s="3">
        <v>206</v>
      </c>
      <c r="E16" s="3">
        <v>343</v>
      </c>
      <c r="F16" s="3">
        <v>483</v>
      </c>
      <c r="G16" s="3">
        <v>116</v>
      </c>
      <c r="H16" s="3">
        <v>-347</v>
      </c>
      <c r="I16" s="3">
        <v>-10</v>
      </c>
      <c r="J16" s="3">
        <v>476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-14054</v>
      </c>
      <c r="G17" s="3">
        <v>2693</v>
      </c>
      <c r="H17" s="3">
        <v>-844</v>
      </c>
      <c r="I17" s="3">
        <v>-1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6088</v>
      </c>
      <c r="C22" s="3">
        <v>5992</v>
      </c>
      <c r="D22" s="3">
        <v>6310</v>
      </c>
      <c r="E22" s="3">
        <v>6675</v>
      </c>
      <c r="F22" s="3">
        <v>8344</v>
      </c>
      <c r="G22" s="3">
        <v>9173</v>
      </c>
      <c r="H22" s="3">
        <v>4586</v>
      </c>
      <c r="I22" s="3">
        <v>3705</v>
      </c>
      <c r="J22" s="3">
        <v>1486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2883</v>
      </c>
      <c r="C23" s="3">
        <v>2919</v>
      </c>
      <c r="D23" s="3">
        <v>3404</v>
      </c>
      <c r="E23" s="3">
        <v>4622</v>
      </c>
      <c r="F23" s="3">
        <v>4007</v>
      </c>
      <c r="G23" s="3">
        <v>3900</v>
      </c>
      <c r="H23" s="3">
        <v>5394</v>
      </c>
      <c r="I23" s="3">
        <v>3820</v>
      </c>
      <c r="J23" s="3">
        <v>5759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12054</v>
      </c>
      <c r="C24" s="3">
        <v>-7849</v>
      </c>
      <c r="D24" s="3">
        <v>3802</v>
      </c>
      <c r="E24" s="3">
        <v>12192</v>
      </c>
      <c r="F24" s="3">
        <v>22920</v>
      </c>
      <c r="G24" s="3">
        <v>-19742</v>
      </c>
      <c r="H24" s="3">
        <v>-18934</v>
      </c>
      <c r="I24" s="3">
        <v>-7202</v>
      </c>
      <c r="J24" s="3">
        <v>-4574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733</v>
      </c>
      <c r="C26" s="3">
        <v>1156</v>
      </c>
      <c r="D26" s="3">
        <v>2705</v>
      </c>
      <c r="E26" s="3">
        <v>4026</v>
      </c>
      <c r="F26" s="3">
        <v>7732</v>
      </c>
      <c r="G26" s="3">
        <v>2933</v>
      </c>
      <c r="H26" s="3">
        <v>1113</v>
      </c>
      <c r="I26" s="3">
        <v>2740</v>
      </c>
      <c r="J26" s="3">
        <v>161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1995</v>
      </c>
      <c r="D36" s="3">
        <v>3388</v>
      </c>
      <c r="E36" s="3">
        <v>5574</v>
      </c>
      <c r="F36" s="3">
        <v>10094</v>
      </c>
      <c r="G36" s="3">
        <v>9656</v>
      </c>
      <c r="H36" s="3">
        <v>3194</v>
      </c>
      <c r="I36" s="3">
        <v>2789</v>
      </c>
      <c r="J36" s="3">
        <v>1990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129723</v>
      </c>
      <c r="D37" s="3">
        <v>190560</v>
      </c>
      <c r="E37" s="3">
        <v>178005</v>
      </c>
      <c r="F37" s="3">
        <v>168124</v>
      </c>
      <c r="G37" s="3">
        <v>154225</v>
      </c>
      <c r="H37" s="3">
        <v>150428</v>
      </c>
      <c r="I37" s="3">
        <v>174706</v>
      </c>
      <c r="J37" s="3">
        <v>256850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50608</v>
      </c>
      <c r="C38" s="3">
        <v>193195</v>
      </c>
      <c r="D38" s="3">
        <v>33528</v>
      </c>
      <c r="E38" s="3">
        <v>38232</v>
      </c>
      <c r="F38" s="3">
        <v>66692</v>
      </c>
      <c r="G38" s="3">
        <v>75703</v>
      </c>
      <c r="H38" s="3">
        <v>67289</v>
      </c>
      <c r="I38" s="3">
        <v>120311</v>
      </c>
      <c r="J38" s="3">
        <v>200073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