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<sst xmlns="http://schemas.openxmlformats.org/spreadsheetml/2006/main" count="72" uniqueCount="68">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</sst>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16189</v>
      </c>
      <c r="C2">
        <v>31487</v>
      </c>
      <c r="D2">
        <v>36879</v>
      </c>
      <c r="E2">
        <v>76839</v>
      </c>
      <c r="F2">
        <v>82972</v>
      </c>
      <c r="G2">
        <v>64865</v>
      </c>
    </row>
    <row r="3" spans="1:7" x14ac:dyDescent="0.25">
      <c r="A3" t="s">
        <v>2</v>
      </c>
      <c r="B3">
        <v>10070</v>
      </c>
      <c r="C3">
        <v>17657</v>
      </c>
      <c r="D3">
        <v>15093</v>
      </c>
      <c r="E3">
        <v>42523</v>
      </c>
      <c r="F3">
        <v>81149</v>
      </c>
      <c r="G3">
        <v>57887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12104</v>
      </c>
      <c r="C6">
        <v>17299</v>
      </c>
      <c r="D6">
        <v>18593</v>
      </c>
      <c r="E6">
        <v>16269</v>
      </c>
      <c r="F6">
        <v>18893</v>
      </c>
      <c r="G6">
        <v>20658</v>
      </c>
    </row>
    <row r="7" spans="1:7" x14ac:dyDescent="0.25">
      <c r="A7" t="s">
        <v>6</v>
      </c>
      <c r="B7">
        <v>-2088</v>
      </c>
      <c r="C7">
        <v>-27004</v>
      </c>
      <c r="D7">
        <v>-38590</v>
      </c>
      <c r="E7">
        <v>-62820</v>
      </c>
      <c r="F7">
        <v>-33623</v>
      </c>
      <c r="G7">
        <v>466442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</v>
      </c>
      <c r="C10">
        <v>145</v>
      </c>
      <c r="D10">
        <v>473</v>
      </c>
      <c r="E10">
        <v>899</v>
      </c>
      <c r="F10">
        <v>346</v>
      </c>
      <c r="G10">
        <v>24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1030</v>
      </c>
      <c r="C11">
        <v>0</v>
      </c>
      <c r="D11">
        <v>712</v>
      </c>
      <c r="E11">
        <v>17908</v>
      </c>
      <c r="F11">
        <v>22560</v>
      </c>
      <c r="G11">
        <v>39839</v>
      </c>
    </row>
    <row r="12" spans="1:7" x14ac:dyDescent="0.25">
      <c r="A12" t="s">
        <v>11</v>
      </c>
      <c r="B12">
        <v>4762</v>
      </c>
      <c r="C12">
        <v>-24167</v>
      </c>
      <c r="D12">
        <v>-16975</v>
      </c>
      <c r="E12">
        <v>-31320</v>
      </c>
      <c r="F12">
        <v>-19021</v>
      </c>
      <c r="G12">
        <v>63544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-17883</v>
      </c>
      <c r="C16">
        <v>-7112</v>
      </c>
      <c r="D16">
        <v>6349</v>
      </c>
      <c r="E16">
        <v>16423</v>
      </c>
      <c r="F16">
        <v>-8068</v>
      </c>
      <c r="G16">
        <v>4826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3132</v>
      </c>
      <c r="C22">
        <v>6972</v>
      </c>
      <c r="D22">
        <v>6984</v>
      </c>
      <c r="E22">
        <v>14594</v>
      </c>
      <c r="F22">
        <v>31092</v>
      </c>
      <c r="G22">
        <v>61004</v>
      </c>
    </row>
    <row r="23" spans="1:7" x14ac:dyDescent="0.25">
      <c r="A23" t="s">
        <v>21</v>
      </c>
      <c r="B23">
        <v>5755</v>
      </c>
      <c r="C23">
        <v>8375</v>
      </c>
      <c r="D23">
        <v>6562</v>
      </c>
      <c r="E23">
        <v>4339</v>
      </c>
      <c r="F23">
        <v>6052</v>
      </c>
      <c r="G23">
        <v>0</v>
      </c>
    </row>
    <row r="24" spans="1:7" x14ac:dyDescent="0.25">
      <c r="A24" t="s">
        <v>22</v>
      </c>
      <c r="B24">
        <v>-50471</v>
      </c>
      <c r="C24">
        <v>2323</v>
      </c>
      <c r="D24">
        <v>-14345</v>
      </c>
      <c r="E24">
        <v>-56159</v>
      </c>
      <c r="F24">
        <v>-52713</v>
      </c>
      <c r="G24">
        <v>401047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6664</v>
      </c>
      <c r="C26">
        <v>27209</v>
      </c>
      <c r="D26">
        <v>44205</v>
      </c>
      <c r="E26">
        <v>262216</v>
      </c>
      <c r="F26">
        <v>327633</v>
      </c>
      <c r="G26">
        <v>79098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66081</v>
      </c>
      <c r="D36">
        <v>135244</v>
      </c>
      <c r="E36">
        <v>515902</v>
      </c>
      <c r="F36">
        <v>890271</v>
      </c>
      <c r="G36">
        <v>443289</v>
      </c>
    </row>
    <row r="37" spans="1:7" x14ac:dyDescent="0.25">
      <c r="A37" t="s">
        <v>33</v>
      </c>
      <c r="B37">
        <v>0</v>
      </c>
      <c r="C37">
        <v>567352</v>
      </c>
      <c r="D37">
        <v>657206</v>
      </c>
      <c r="E37">
        <v>1237727</v>
      </c>
      <c r="F37">
        <v>1512601</v>
      </c>
      <c r="G37">
        <v>941238</v>
      </c>
    </row>
    <row r="38" spans="1:7" x14ac:dyDescent="0.25">
      <c r="A38" t="s">
        <v>34</v>
      </c>
      <c r="B38">
        <v>-223180</v>
      </c>
      <c r="C38">
        <v>44598</v>
      </c>
      <c r="D38">
        <v>92084</v>
      </c>
      <c r="E38">
        <v>617753</v>
      </c>
      <c r="F38">
        <v>735552</v>
      </c>
      <c r="G38">
        <v>663680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