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<sst xmlns="http://schemas.openxmlformats.org/spreadsheetml/2006/main" count="72" uniqueCount="68">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</sst>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11282</v>
      </c>
      <c r="F2">
        <v>2353</v>
      </c>
      <c r="G2">
        <v>2719</v>
      </c>
      <c r="H2">
        <v>28628</v>
      </c>
      <c r="I2">
        <v>27357</v>
      </c>
      <c r="J2">
        <v>26581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7459</v>
      </c>
      <c r="C5">
        <v>11831</v>
      </c>
      <c r="D5">
        <v>25705</v>
      </c>
      <c r="E5">
        <v>46181</v>
      </c>
      <c r="F5">
        <v>59497</v>
      </c>
      <c r="G5">
        <v>65003</v>
      </c>
      <c r="H5">
        <v>74506</v>
      </c>
      <c r="I5">
        <v>126006</v>
      </c>
      <c r="J5">
        <v>126215</v>
      </c>
    </row>
    <row r="6" spans="1:10" x14ac:dyDescent="0.25">
      <c r="A6" t="s">
        <v>5</v>
      </c>
      <c r="B6">
        <v>1860</v>
      </c>
      <c r="C6">
        <v>2963</v>
      </c>
      <c r="D6">
        <v>6961</v>
      </c>
      <c r="E6">
        <v>11779</v>
      </c>
      <c r="F6">
        <v>13697</v>
      </c>
      <c r="G6">
        <v>15749</v>
      </c>
      <c r="H6">
        <v>18638</v>
      </c>
      <c r="I6">
        <v>27196</v>
      </c>
      <c r="J6">
        <v>31739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</v>
      </c>
      <c r="C10">
        <v>19</v>
      </c>
      <c r="D10">
        <v>242</v>
      </c>
      <c r="E10">
        <v>948</v>
      </c>
      <c r="F10">
        <v>2566</v>
      </c>
      <c r="G10">
        <v>2813</v>
      </c>
      <c r="H10">
        <v>900</v>
      </c>
      <c r="I10">
        <v>443</v>
      </c>
      <c r="J10">
        <v>4060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169</v>
      </c>
      <c r="H11">
        <v>598</v>
      </c>
      <c r="I11">
        <v>0</v>
      </c>
      <c r="J11">
        <v>0</v>
      </c>
    </row>
    <row r="12" spans="1:10" x14ac:dyDescent="0.25">
      <c r="A12" t="s">
        <v>11</v>
      </c>
      <c r="B12">
        <v>-1769</v>
      </c>
      <c r="C12">
        <v>9282</v>
      </c>
      <c r="D12">
        <v>21176</v>
      </c>
      <c r="E12">
        <v>42678</v>
      </c>
      <c r="F12">
        <v>53611</v>
      </c>
      <c r="G12">
        <v>57197</v>
      </c>
      <c r="H12">
        <v>-631</v>
      </c>
      <c r="I12">
        <v>-149</v>
      </c>
      <c r="J12">
        <v>-80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-799</v>
      </c>
      <c r="G16">
        <v>-691</v>
      </c>
      <c r="H16">
        <v>1305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258</v>
      </c>
      <c r="C22">
        <v>247</v>
      </c>
      <c r="D22">
        <v>317</v>
      </c>
      <c r="E22">
        <v>406</v>
      </c>
      <c r="F22">
        <v>527</v>
      </c>
      <c r="G22">
        <v>732</v>
      </c>
      <c r="H22">
        <v>948</v>
      </c>
      <c r="I22">
        <v>813</v>
      </c>
      <c r="J22">
        <v>1034</v>
      </c>
    </row>
    <row r="23" spans="1:10" x14ac:dyDescent="0.25">
      <c r="A23" t="s">
        <v>21</v>
      </c>
      <c r="B23">
        <v>42</v>
      </c>
      <c r="C23">
        <v>99</v>
      </c>
      <c r="D23">
        <v>2130</v>
      </c>
      <c r="E23">
        <v>4241</v>
      </c>
      <c r="F23">
        <v>6919</v>
      </c>
      <c r="G23">
        <v>8353</v>
      </c>
      <c r="H23">
        <v>7899</v>
      </c>
      <c r="I23">
        <v>16395</v>
      </c>
      <c r="J23">
        <v>24202</v>
      </c>
    </row>
    <row r="24" spans="1:10" x14ac:dyDescent="0.25">
      <c r="A24" t="s">
        <v>22</v>
      </c>
      <c r="B24">
        <v>10772</v>
      </c>
      <c r="C24">
        <v>-9238</v>
      </c>
      <c r="D24">
        <v>-21171</v>
      </c>
      <c r="E24">
        <v>2277</v>
      </c>
      <c r="F24">
        <v>-43528</v>
      </c>
      <c r="G24">
        <v>-33111</v>
      </c>
      <c r="H24">
        <v>-15181</v>
      </c>
      <c r="I24">
        <v>478</v>
      </c>
      <c r="J24">
        <v>-5980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299</v>
      </c>
      <c r="C26">
        <v>399</v>
      </c>
      <c r="D26">
        <v>347</v>
      </c>
      <c r="E26">
        <v>666</v>
      </c>
      <c r="F26">
        <v>486</v>
      </c>
      <c r="G26">
        <v>967</v>
      </c>
      <c r="H26">
        <v>471</v>
      </c>
      <c r="I26">
        <v>1101</v>
      </c>
      <c r="J26">
        <v>795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609</v>
      </c>
      <c r="D36">
        <v>562</v>
      </c>
      <c r="E36">
        <v>879</v>
      </c>
      <c r="F36">
        <v>861</v>
      </c>
      <c r="G36">
        <v>1681</v>
      </c>
      <c r="H36">
        <v>1462</v>
      </c>
      <c r="I36">
        <v>1798</v>
      </c>
      <c r="J36">
        <v>1565</v>
      </c>
    </row>
    <row r="37" spans="1:10" x14ac:dyDescent="0.25">
      <c r="A37" t="s">
        <v>33</v>
      </c>
      <c r="B37">
        <v>0</v>
      </c>
      <c r="C37">
        <v>14845</v>
      </c>
      <c r="D37">
        <v>93990</v>
      </c>
      <c r="E37">
        <v>163734</v>
      </c>
      <c r="F37">
        <v>139472</v>
      </c>
      <c r="G37">
        <v>154917</v>
      </c>
      <c r="H37">
        <v>324468</v>
      </c>
      <c r="I37">
        <v>347695</v>
      </c>
      <c r="J37">
        <v>247928</v>
      </c>
    </row>
    <row r="38" spans="1:10" x14ac:dyDescent="0.25">
      <c r="A38" t="s">
        <v>34</v>
      </c>
      <c r="B38">
        <v>12621</v>
      </c>
      <c r="C38">
        <v>42245</v>
      </c>
      <c r="D38">
        <v>6435</v>
      </c>
      <c r="E38">
        <v>43102</v>
      </c>
      <c r="F38">
        <v>26957</v>
      </c>
      <c r="G38">
        <v>74953</v>
      </c>
      <c r="H38">
        <v>44862</v>
      </c>
      <c r="I38">
        <v>47674</v>
      </c>
      <c r="J38">
        <v>32320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