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<sst xmlns="http://schemas.openxmlformats.org/spreadsheetml/2006/main" count="72" uniqueCount="68">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</sst>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155132000</v>
      </c>
      <c r="C2" s="3">
        <v>186348000</v>
      </c>
      <c r="D2" s="3">
        <v>208499000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118553000</v>
      </c>
      <c r="C6" s="3">
        <v>140200000</v>
      </c>
      <c r="D6" s="3">
        <v>162255000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1062000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2618000</v>
      </c>
      <c r="C12" s="3">
        <v>3276000</v>
      </c>
      <c r="D12" s="3">
        <v>5258000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8048000</v>
      </c>
      <c r="C16" s="3">
        <v>8679000</v>
      </c>
      <c r="D16" s="3">
        <v>8757000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123000</v>
      </c>
      <c r="C18" s="3">
        <v>226000</v>
      </c>
      <c r="D18" s="3">
        <v>40000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2960000</v>
      </c>
      <c r="C22" s="3">
        <v>3770000</v>
      </c>
      <c r="D22" s="3">
        <v>3775000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4874000</v>
      </c>
      <c r="C23" s="3">
        <v>3782000</v>
      </c>
      <c r="D23" s="3">
        <v>627000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-37798000</v>
      </c>
      <c r="C24" s="3">
        <v>-48071000</v>
      </c>
      <c r="D24" s="3">
        <v>-47107000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4147000</v>
      </c>
      <c r="C26" s="3">
        <v>5124000</v>
      </c>
      <c r="D26" s="3">
        <v>3727000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